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<sst xmlns="http://schemas.openxmlformats.org/spreadsheetml/2006/main" count="18" uniqueCount="12">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</sst>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4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44573.0</v>
      </c>
      <c r="G4" s="11" t="s">
        <v>6</v>
      </c>
      <c r="H4" s="17" t="n">
        <f>B11</f>
        <v>44579.0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078">
        <v>44579.0</v>
      </c>
      <c r="C11" t="n" s="6079">
        <v>325.25</v>
      </c>
      <c r="D11" t="n" s="6080">
        <v>2.53</v>
      </c>
      <c r="E11" t="n" s="6081">
        <v>185.21</v>
      </c>
      <c r="F11" t="n" s="6082">
        <v>2.49</v>
      </c>
      <c r="G11" t="n" s="6083">
        <v>908.64</v>
      </c>
      <c r="H11" t="n" s="6084">
        <v>3.37</v>
      </c>
      <c r="I11" t="n" s="6085">
        <v>839.43</v>
      </c>
      <c r="J11" s="6086"/>
    </row>
    <row customHeight="true" ht="21.95" r="12" spans="2:18" x14ac:dyDescent="0.25">
      <c r="B12" t="n" s="6087">
        <v>44578.0</v>
      </c>
      <c r="C12" t="n" s="6088">
        <v>325.52</v>
      </c>
      <c r="D12" t="n" s="6089">
        <v>2.53</v>
      </c>
      <c r="E12" t="n" s="6090">
        <v>176.29</v>
      </c>
      <c r="F12" t="n" s="6091">
        <v>2.44</v>
      </c>
      <c r="G12" t="n" s="6092">
        <v>909.64</v>
      </c>
      <c r="H12" t="n" s="6093">
        <v>3.37</v>
      </c>
      <c r="I12" t="n" s="6094">
        <v>843.72</v>
      </c>
      <c r="J12" s="6095"/>
    </row>
    <row customHeight="true" ht="21.95" r="13" spans="2:18" x14ac:dyDescent="0.25">
      <c r="B13" t="n" s="6096">
        <v>44577.0</v>
      </c>
      <c r="C13" t="n" s="6097">
        <v>305.35</v>
      </c>
      <c r="D13" t="n" s="6098">
        <v>2.5</v>
      </c>
      <c r="E13" t="n" s="6099">
        <v>168.38</v>
      </c>
      <c r="F13" t="n" s="6100">
        <v>2.41</v>
      </c>
      <c r="G13" t="n" s="6101">
        <v>908.5</v>
      </c>
      <c r="H13" t="n" s="6102">
        <v>3.37</v>
      </c>
      <c r="I13" t="n" s="6103">
        <v>837.05</v>
      </c>
      <c r="J13" s="6104"/>
    </row>
    <row customHeight="true" ht="21.95" r="14" spans="2:18" x14ac:dyDescent="0.25">
      <c r="B14" t="n" s="6105">
        <v>44576.0</v>
      </c>
      <c r="C14" t="n" s="6106">
        <v>308.69</v>
      </c>
      <c r="D14" t="n" s="6107">
        <v>2.5</v>
      </c>
      <c r="E14" t="n" s="6108">
        <v>173.92</v>
      </c>
      <c r="F14" t="n" s="6109">
        <v>2.43</v>
      </c>
      <c r="G14" t="n" s="6110">
        <v>949.28</v>
      </c>
      <c r="H14" t="n" s="6111">
        <v>3.41</v>
      </c>
      <c r="I14" t="n" s="6112">
        <v>874.9</v>
      </c>
      <c r="J14" s="6113"/>
    </row>
    <row customHeight="true" ht="21.95" r="15" spans="2:18" x14ac:dyDescent="0.25">
      <c r="B15" t="n" s="6114">
        <v>44575.0</v>
      </c>
      <c r="C15" t="n" s="6115">
        <v>326.29</v>
      </c>
      <c r="D15" t="n" s="6116">
        <v>2.53</v>
      </c>
      <c r="E15" t="n" s="6117">
        <v>177.25</v>
      </c>
      <c r="F15" t="n" s="6118">
        <v>2.45</v>
      </c>
      <c r="G15" t="n" s="6119">
        <v>921.53</v>
      </c>
      <c r="H15" t="n" s="6120">
        <v>3.38</v>
      </c>
      <c r="I15" t="n" s="6121">
        <v>857.61</v>
      </c>
      <c r="J15" s="6122"/>
    </row>
    <row customHeight="true" ht="21.95" r="16" spans="2:18" x14ac:dyDescent="0.25">
      <c r="B16" t="n" s="6123">
        <v>44574.0</v>
      </c>
      <c r="C16" t="n" s="6124">
        <v>318.7</v>
      </c>
      <c r="D16" t="n" s="6125">
        <v>2.52</v>
      </c>
      <c r="E16" t="n" s="6126">
        <v>154.31</v>
      </c>
      <c r="F16" t="n" s="6127">
        <v>2.34</v>
      </c>
      <c r="G16" t="n" s="6128">
        <v>902.78</v>
      </c>
      <c r="H16" t="n" s="6129">
        <v>3.36</v>
      </c>
      <c r="I16" t="n" s="6130">
        <v>840.37</v>
      </c>
      <c r="J16" s="6131"/>
    </row>
    <row customHeight="true" ht="21.95" r="17" spans="1:15" thickBot="1" x14ac:dyDescent="0.3">
      <c r="B17" t="n" s="6132">
        <v>44573.0</v>
      </c>
      <c r="C17" t="n" s="6133">
        <v>304.66</v>
      </c>
      <c r="D17" t="n" s="6134">
        <v>2.5</v>
      </c>
      <c r="E17" t="n" s="6135">
        <v>141.54</v>
      </c>
      <c r="F17" t="n" s="6136">
        <v>2.29</v>
      </c>
      <c r="G17" t="n" s="6137">
        <v>911.44</v>
      </c>
      <c r="H17" t="n" s="6138">
        <v>3.37</v>
      </c>
      <c r="I17" t="n" s="6139">
        <v>843.88</v>
      </c>
      <c r="J17" s="614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