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<sst xmlns="http://schemas.openxmlformats.org/spreadsheetml/2006/main" count="18" uniqueCount="12">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</sst>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44571.0</v>
      </c>
      <c r="G4" s="11" t="s">
        <v>5</v>
      </c>
      <c r="H4" s="17" t="n">
        <f>B11</f>
        <v>44577.0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017">
        <v>44577.0</v>
      </c>
      <c r="C11" s="6018"/>
      <c r="D11" s="6019"/>
      <c r="E11" s="6020"/>
      <c r="F11" s="6021"/>
      <c r="G11" s="6022"/>
      <c r="H11" s="6023"/>
      <c r="I11" t="n" s="6024">
        <v>838.06</v>
      </c>
      <c r="J11" s="6025"/>
    </row>
    <row customHeight="true" ht="21.95" r="12" spans="2:18" x14ac:dyDescent="0.25">
      <c r="B12" t="n" s="6026">
        <v>44576.0</v>
      </c>
      <c r="C12" s="6027"/>
      <c r="D12" s="6028"/>
      <c r="E12" s="6029"/>
      <c r="F12" s="6030"/>
      <c r="G12" s="6031"/>
      <c r="H12" s="6032"/>
      <c r="I12" t="n" s="6033">
        <v>874.9</v>
      </c>
      <c r="J12" s="6034"/>
    </row>
    <row customHeight="true" ht="21.95" r="13" spans="2:18" x14ac:dyDescent="0.25">
      <c r="B13" t="n" s="6035">
        <v>44575.0</v>
      </c>
      <c r="C13" t="n" s="6036">
        <v>330.54</v>
      </c>
      <c r="D13" t="n" s="6037">
        <v>2.54</v>
      </c>
      <c r="E13" t="n" s="6038">
        <v>177.45</v>
      </c>
      <c r="F13" t="n" s="6039">
        <v>2.45</v>
      </c>
      <c r="G13" t="n" s="6040">
        <v>915.11</v>
      </c>
      <c r="H13" t="n" s="6041">
        <v>3.37</v>
      </c>
      <c r="I13" t="n" s="6042">
        <v>857.61</v>
      </c>
      <c r="J13" s="6043"/>
    </row>
    <row customHeight="true" ht="21.95" r="14" spans="2:18" x14ac:dyDescent="0.25">
      <c r="B14" t="n" s="6044">
        <v>44574.0</v>
      </c>
      <c r="C14" t="n" s="6045">
        <v>318.7</v>
      </c>
      <c r="D14" t="n" s="6046">
        <v>2.52</v>
      </c>
      <c r="E14" t="n" s="6047">
        <v>154.31</v>
      </c>
      <c r="F14" t="n" s="6048">
        <v>2.34</v>
      </c>
      <c r="G14" t="n" s="6049">
        <v>902.78</v>
      </c>
      <c r="H14" t="n" s="6050">
        <v>3.36</v>
      </c>
      <c r="I14" t="n" s="6051">
        <v>840.37</v>
      </c>
      <c r="J14" s="6052"/>
    </row>
    <row customHeight="true" ht="21.95" r="15" spans="2:18" x14ac:dyDescent="0.25">
      <c r="B15" t="n" s="6053">
        <v>44573.0</v>
      </c>
      <c r="C15" t="n" s="6054">
        <v>304.66</v>
      </c>
      <c r="D15" t="n" s="6055">
        <v>2.5</v>
      </c>
      <c r="E15" t="n" s="6056">
        <v>141.54</v>
      </c>
      <c r="F15" t="n" s="6057">
        <v>2.29</v>
      </c>
      <c r="G15" t="n" s="6058">
        <v>911.44</v>
      </c>
      <c r="H15" t="n" s="6059">
        <v>3.37</v>
      </c>
      <c r="I15" t="n" s="6060">
        <v>843.88</v>
      </c>
      <c r="J15" s="6061"/>
    </row>
    <row customHeight="true" ht="21.95" r="16" spans="2:18" x14ac:dyDescent="0.25">
      <c r="B16" t="n" s="6062">
        <v>44572.0</v>
      </c>
      <c r="C16" t="n" s="6063">
        <v>304.19</v>
      </c>
      <c r="D16" t="n" s="6064">
        <v>2.49</v>
      </c>
      <c r="E16" t="n" s="6065">
        <v>155.38</v>
      </c>
      <c r="F16" t="n" s="6066">
        <v>2.35</v>
      </c>
      <c r="G16" t="n" s="6067">
        <v>915.85</v>
      </c>
      <c r="H16" t="n" s="6068">
        <v>3.37</v>
      </c>
      <c r="I16" t="n" s="6069">
        <v>854.17</v>
      </c>
      <c r="J16" s="6070"/>
    </row>
    <row customHeight="true" ht="21.95" r="17" spans="1:15" thickBot="1" x14ac:dyDescent="0.3">
      <c r="B17" t="n" s="6071">
        <v>44571.0</v>
      </c>
      <c r="C17" t="n" s="6072">
        <v>306.55</v>
      </c>
      <c r="D17" t="n" s="6073">
        <v>2.5</v>
      </c>
      <c r="E17" t="n" s="6074">
        <v>164.59</v>
      </c>
      <c r="F17" t="n" s="6075">
        <v>2.39</v>
      </c>
      <c r="G17" t="n" s="6076">
        <v>947.58</v>
      </c>
      <c r="H17" t="n" s="6077">
        <v>3.41</v>
      </c>
      <c r="I17" t="n" s="6078">
        <v>869.64</v>
      </c>
      <c r="J17" s="607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