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<sst xmlns="http://schemas.openxmlformats.org/spreadsheetml/2006/main" count="18" uniqueCount="12">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</sst>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1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44571.0</v>
      </c>
      <c r="G4" s="11" t="s">
        <v>6</v>
      </c>
      <c r="H4" s="17" t="n">
        <f>B11</f>
        <v>44577.0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952">
        <v>44577.0</v>
      </c>
      <c r="C11" s="5953"/>
      <c r="D11" s="5954"/>
      <c r="E11" s="5955"/>
      <c r="F11" s="5956"/>
      <c r="G11" s="5957"/>
      <c r="H11" s="5958"/>
      <c r="I11" t="n" s="5959">
        <v>838.06</v>
      </c>
      <c r="J11" s="5960"/>
    </row>
    <row customHeight="true" ht="21.95" r="12" spans="2:18" x14ac:dyDescent="0.25">
      <c r="B12" t="n" s="5961">
        <v>44576.0</v>
      </c>
      <c r="C12" s="5962"/>
      <c r="D12" s="5963"/>
      <c r="E12" s="5964"/>
      <c r="F12" s="5965"/>
      <c r="G12" s="5966"/>
      <c r="H12" s="5967"/>
      <c r="I12" t="n" s="5968">
        <v>874.9</v>
      </c>
      <c r="J12" s="5969"/>
    </row>
    <row customHeight="true" ht="21.95" r="13" spans="2:18" x14ac:dyDescent="0.25">
      <c r="B13" t="n" s="5970">
        <v>44575.0</v>
      </c>
      <c r="C13" t="n" s="5971">
        <v>330.54</v>
      </c>
      <c r="D13" t="n" s="5972">
        <v>2.54</v>
      </c>
      <c r="E13" t="n" s="5973">
        <v>177.45</v>
      </c>
      <c r="F13" t="n" s="5974">
        <v>2.45</v>
      </c>
      <c r="G13" t="n" s="5975">
        <v>915.11</v>
      </c>
      <c r="H13" t="n" s="5976">
        <v>3.37</v>
      </c>
      <c r="I13" t="n" s="5977">
        <v>857.61</v>
      </c>
      <c r="J13" s="5978"/>
    </row>
    <row customHeight="true" ht="21.95" r="14" spans="2:18" x14ac:dyDescent="0.25">
      <c r="B14" t="n" s="5979">
        <v>44574.0</v>
      </c>
      <c r="C14" t="n" s="5980">
        <v>318.7</v>
      </c>
      <c r="D14" t="n" s="5981">
        <v>2.52</v>
      </c>
      <c r="E14" t="n" s="5982">
        <v>154.31</v>
      </c>
      <c r="F14" t="n" s="5983">
        <v>2.34</v>
      </c>
      <c r="G14" t="n" s="5984">
        <v>902.78</v>
      </c>
      <c r="H14" t="n" s="5985">
        <v>3.36</v>
      </c>
      <c r="I14" t="n" s="5986">
        <v>840.37</v>
      </c>
      <c r="J14" s="5987"/>
    </row>
    <row customHeight="true" ht="21.95" r="15" spans="2:18" x14ac:dyDescent="0.25">
      <c r="B15" t="n" s="5988">
        <v>44573.0</v>
      </c>
      <c r="C15" t="n" s="5989">
        <v>304.66</v>
      </c>
      <c r="D15" t="n" s="5990">
        <v>2.5</v>
      </c>
      <c r="E15" t="n" s="5991">
        <v>141.54</v>
      </c>
      <c r="F15" t="n" s="5992">
        <v>2.29</v>
      </c>
      <c r="G15" t="n" s="5993">
        <v>911.44</v>
      </c>
      <c r="H15" t="n" s="5994">
        <v>3.37</v>
      </c>
      <c r="I15" t="n" s="5995">
        <v>843.88</v>
      </c>
      <c r="J15" s="5996"/>
    </row>
    <row customHeight="true" ht="21.95" r="16" spans="2:18" x14ac:dyDescent="0.25">
      <c r="B16" t="n" s="5997">
        <v>44572.0</v>
      </c>
      <c r="C16" t="n" s="5998">
        <v>304.19</v>
      </c>
      <c r="D16" t="n" s="5999">
        <v>2.49</v>
      </c>
      <c r="E16" t="n" s="6000">
        <v>155.38</v>
      </c>
      <c r="F16" t="n" s="6001">
        <v>2.35</v>
      </c>
      <c r="G16" t="n" s="6002">
        <v>915.85</v>
      </c>
      <c r="H16" t="n" s="6003">
        <v>3.37</v>
      </c>
      <c r="I16" t="n" s="6004">
        <v>854.17</v>
      </c>
      <c r="J16" s="6005"/>
    </row>
    <row customHeight="true" ht="21.95" r="17" spans="1:15" thickBot="1" x14ac:dyDescent="0.3">
      <c r="B17" t="n" s="6006">
        <v>44571.0</v>
      </c>
      <c r="C17" t="n" s="6007">
        <v>306.55</v>
      </c>
      <c r="D17" t="n" s="6008">
        <v>2.5</v>
      </c>
      <c r="E17" t="n" s="6009">
        <v>164.59</v>
      </c>
      <c r="F17" t="n" s="6010">
        <v>2.39</v>
      </c>
      <c r="G17" t="n" s="6011">
        <v>947.58</v>
      </c>
      <c r="H17" t="n" s="6012">
        <v>3.41</v>
      </c>
      <c r="I17" t="n" s="6013">
        <v>869.64</v>
      </c>
      <c r="J17" s="601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