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<sst xmlns="http://schemas.openxmlformats.org/spreadsheetml/2006/main" count="18" uniqueCount="12">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</sst>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99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017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569.55999999999995</c:v>
                </c:pt>
                <c:pt idx="1">
                  <c:v>637.71</c:v>
                </c:pt>
                <c:pt idx="2">
                  <c:v>647.09</c:v>
                </c:pt>
                <c:pt idx="3">
                  <c:v>620.51</c:v>
                </c:pt>
                <c:pt idx="4">
                  <c:v>537.92999999999995</c:v>
                </c:pt>
                <c:pt idx="5">
                  <c:v>546.07000000000005</c:v>
                </c:pt>
                <c:pt idx="6">
                  <c:v>553.46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2528"/>
        <c:axId val="22216308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2.92</c:v>
                </c:pt>
                <c:pt idx="1">
                  <c:v>3.02</c:v>
                </c:pt>
                <c:pt idx="2">
                  <c:v>3.03</c:v>
                </c:pt>
                <c:pt idx="3">
                  <c:v>2.99</c:v>
                </c:pt>
                <c:pt idx="4">
                  <c:v>2.87</c:v>
                </c:pt>
                <c:pt idx="5">
                  <c:v>2.88</c:v>
                </c:pt>
                <c:pt idx="6">
                  <c:v>2.89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4208"/>
        <c:axId val="222163648"/>
      </c:lineChart>
      <c:dateAx>
        <c:axId val="222162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3088"/>
        <c:crosses val="autoZero"/>
        <c:auto val="1"/>
        <c:lblOffset val="100"/>
        <c:baseTimeUnit val="days"/>
      </c:dateAx>
      <c:valAx>
        <c:axId val="222163088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2528"/>
        <c:crosses val="autoZero"/>
        <c:crossBetween val="between"/>
        <c:majorUnit val="200"/>
      </c:valAx>
      <c:valAx>
        <c:axId val="22216364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4208"/>
        <c:crosses val="max"/>
        <c:crossBetween val="between"/>
        <c:majorUnit val="1"/>
      </c:valAx>
      <c:dateAx>
        <c:axId val="222164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636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7008"/>
        <c:axId val="222167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8688"/>
        <c:axId val="222168128"/>
      </c:lineChart>
      <c:dateAx>
        <c:axId val="2221670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7568"/>
        <c:crosses val="autoZero"/>
        <c:auto val="1"/>
        <c:lblOffset val="100"/>
        <c:baseTimeUnit val="days"/>
      </c:dateAx>
      <c:valAx>
        <c:axId val="222167568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7008"/>
        <c:crosses val="autoZero"/>
        <c:crossBetween val="between"/>
      </c:valAx>
      <c:valAx>
        <c:axId val="22216812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8688"/>
        <c:crosses val="max"/>
        <c:crossBetween val="between"/>
        <c:majorUnit val="1"/>
        <c:minorUnit val="0.1"/>
      </c:valAx>
      <c:dateAx>
        <c:axId val="22216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681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854.67</c:v>
                </c:pt>
                <c:pt idx="1">
                  <c:v>839.16</c:v>
                </c:pt>
                <c:pt idx="2">
                  <c:v>838.9</c:v>
                </c:pt>
                <c:pt idx="3">
                  <c:v>811.17</c:v>
                </c:pt>
                <c:pt idx="4">
                  <c:v>751.25</c:v>
                </c:pt>
                <c:pt idx="5">
                  <c:v>775.59</c:v>
                </c:pt>
                <c:pt idx="6">
                  <c:v>766.9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1488"/>
        <c:axId val="22217204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3.21</c:v>
                </c:pt>
                <c:pt idx="1">
                  <c:v>3.29</c:v>
                </c:pt>
                <c:pt idx="2">
                  <c:v>3.29</c:v>
                </c:pt>
                <c:pt idx="3">
                  <c:v>3.25</c:v>
                </c:pt>
                <c:pt idx="4">
                  <c:v>3.18</c:v>
                </c:pt>
                <c:pt idx="5">
                  <c:v>3.21</c:v>
                </c:pt>
                <c:pt idx="6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3168"/>
        <c:axId val="222172608"/>
      </c:lineChart>
      <c:dateAx>
        <c:axId val="2221714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2048"/>
        <c:crosses val="autoZero"/>
        <c:auto val="1"/>
        <c:lblOffset val="100"/>
        <c:baseTimeUnit val="days"/>
      </c:dateAx>
      <c:valAx>
        <c:axId val="222172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1488"/>
        <c:crosses val="autoZero"/>
        <c:crossBetween val="between"/>
      </c:valAx>
      <c:valAx>
        <c:axId val="2221726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3168"/>
        <c:crosses val="max"/>
        <c:crossBetween val="between"/>
        <c:majorUnit val="0.5"/>
      </c:valAx>
      <c:dateAx>
        <c:axId val="22217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72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1247.6400000000001</c:v>
                </c:pt>
                <c:pt idx="1">
                  <c:v>1293.79</c:v>
                </c:pt>
                <c:pt idx="2">
                  <c:v>1286.56</c:v>
                </c:pt>
                <c:pt idx="3">
                  <c:v>1253.28</c:v>
                </c:pt>
                <c:pt idx="4">
                  <c:v>1187.1099999999999</c:v>
                </c:pt>
                <c:pt idx="5">
                  <c:v>1216.6500000000001</c:v>
                </c:pt>
                <c:pt idx="6">
                  <c:v>1225.57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5968"/>
        <c:axId val="2221765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5.77</c:v>
                </c:pt>
                <c:pt idx="1">
                  <c:v>5.84</c:v>
                </c:pt>
                <c:pt idx="2">
                  <c:v>5.83</c:v>
                </c:pt>
                <c:pt idx="3">
                  <c:v>5.78</c:v>
                </c:pt>
                <c:pt idx="4">
                  <c:v>5.69</c:v>
                </c:pt>
                <c:pt idx="5">
                  <c:v>5.73</c:v>
                </c:pt>
                <c:pt idx="6">
                  <c:v>5.74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596144"/>
        <c:axId val="222595584"/>
      </c:lineChart>
      <c:dateAx>
        <c:axId val="22217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6528"/>
        <c:crosses val="autoZero"/>
        <c:auto val="1"/>
        <c:lblOffset val="100"/>
        <c:baseTimeUnit val="days"/>
      </c:dateAx>
      <c:valAx>
        <c:axId val="222176528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5968"/>
        <c:crosses val="autoZero"/>
        <c:crossBetween val="between"/>
      </c:valAx>
      <c:valAx>
        <c:axId val="222595584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596144"/>
        <c:crosses val="max"/>
        <c:crossBetween val="between"/>
        <c:majorUnit val="0.5"/>
        <c:minorUnit val="0.1"/>
      </c:valAx>
      <c:dateAx>
        <c:axId val="2225961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5955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44568.0</v>
      </c>
      <c r="G4" s="11" t="s">
        <v>5</v>
      </c>
      <c r="H4" s="17" t="n">
        <f>B11</f>
        <v>44574.0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5954">
        <v>44574.0</v>
      </c>
      <c r="C11" s="5955"/>
      <c r="D11" s="5956"/>
      <c r="E11" t="n" s="5957">
        <v>143.13</v>
      </c>
      <c r="F11" t="n" s="5958">
        <v>2.3</v>
      </c>
      <c r="G11" t="n" s="5959">
        <v>906.27</v>
      </c>
      <c r="H11" t="n" s="5960">
        <v>3.36</v>
      </c>
      <c r="I11" t="n" s="5961">
        <v>838.84</v>
      </c>
      <c r="J11" s="5962"/>
    </row>
    <row customHeight="true" ht="21.95" r="12" spans="2:18" x14ac:dyDescent="0.25">
      <c r="B12" t="n" s="5963">
        <v>44573.0</v>
      </c>
      <c r="C12" t="n" s="5964">
        <v>302.87</v>
      </c>
      <c r="D12" t="n" s="5965">
        <v>2.49</v>
      </c>
      <c r="E12" t="n" s="5966">
        <v>141.54</v>
      </c>
      <c r="F12" t="n" s="5967">
        <v>2.29</v>
      </c>
      <c r="G12" t="n" s="5968">
        <v>911.48</v>
      </c>
      <c r="H12" t="n" s="5969">
        <v>3.37</v>
      </c>
      <c r="I12" t="n" s="5970">
        <v>843.88</v>
      </c>
      <c r="J12" s="5971"/>
    </row>
    <row customHeight="true" ht="21.95" r="13" spans="2:18" x14ac:dyDescent="0.25">
      <c r="B13" t="n" s="5972">
        <v>44572.0</v>
      </c>
      <c r="C13" t="n" s="5973">
        <v>304.19</v>
      </c>
      <c r="D13" t="n" s="5974">
        <v>2.49</v>
      </c>
      <c r="E13" t="n" s="5975">
        <v>155.38</v>
      </c>
      <c r="F13" t="n" s="5976">
        <v>2.35</v>
      </c>
      <c r="G13" t="n" s="5977">
        <v>915.85</v>
      </c>
      <c r="H13" t="n" s="5978">
        <v>3.37</v>
      </c>
      <c r="I13" t="n" s="5979">
        <v>854.17</v>
      </c>
      <c r="J13" s="5980"/>
    </row>
    <row customHeight="true" ht="21.95" r="14" spans="2:18" x14ac:dyDescent="0.25">
      <c r="B14" t="n" s="5981">
        <v>44571.0</v>
      </c>
      <c r="C14" t="n" s="5982">
        <v>306.55</v>
      </c>
      <c r="D14" t="n" s="5983">
        <v>2.5</v>
      </c>
      <c r="E14" t="n" s="5984">
        <v>164.59</v>
      </c>
      <c r="F14" t="n" s="5985">
        <v>2.39</v>
      </c>
      <c r="G14" t="n" s="5986">
        <v>947.58</v>
      </c>
      <c r="H14" t="n" s="5987">
        <v>3.41</v>
      </c>
      <c r="I14" t="n" s="5988">
        <v>869.64</v>
      </c>
      <c r="J14" s="5989"/>
    </row>
    <row customHeight="true" ht="21.95" r="15" spans="2:18" x14ac:dyDescent="0.25">
      <c r="B15" t="n" s="5990">
        <v>44570.0</v>
      </c>
      <c r="C15" t="n" s="5991">
        <v>334.58</v>
      </c>
      <c r="D15" t="n" s="5992">
        <v>2.54</v>
      </c>
      <c r="E15" t="n" s="5993">
        <v>194.02</v>
      </c>
      <c r="F15" t="n" s="5994">
        <v>2.54</v>
      </c>
      <c r="G15" t="n" s="5995">
        <v>1024.75</v>
      </c>
      <c r="H15" t="n" s="5996">
        <v>3.49</v>
      </c>
      <c r="I15" t="n" s="5997">
        <v>954.11</v>
      </c>
      <c r="J15" s="5998"/>
    </row>
    <row customHeight="true" ht="21.95" r="16" spans="2:18" x14ac:dyDescent="0.25">
      <c r="B16" t="n" s="5999">
        <v>44569.0</v>
      </c>
      <c r="C16" t="n" s="6000">
        <v>351.14</v>
      </c>
      <c r="D16" t="n" s="6001">
        <v>2.57</v>
      </c>
      <c r="E16" t="n" s="6002">
        <v>197.91</v>
      </c>
      <c r="F16" t="n" s="6003">
        <v>2.56</v>
      </c>
      <c r="G16" t="n" s="6004">
        <v>1048.72</v>
      </c>
      <c r="H16" t="n" s="6005">
        <v>3.52</v>
      </c>
      <c r="I16" t="n" s="6006">
        <v>981.33</v>
      </c>
      <c r="J16" s="6007"/>
    </row>
    <row customHeight="true" ht="21.95" r="17" spans="1:15" thickBot="1" x14ac:dyDescent="0.3">
      <c r="B17" t="n" s="6008">
        <v>44568.0</v>
      </c>
      <c r="C17" t="n" s="6009">
        <v>347.91</v>
      </c>
      <c r="D17" t="n" s="6010">
        <v>2.57</v>
      </c>
      <c r="E17" t="n" s="6011">
        <v>171.52</v>
      </c>
      <c r="F17" t="n" s="6012">
        <v>2.42</v>
      </c>
      <c r="G17" t="n" s="6013">
        <v>1025.08</v>
      </c>
      <c r="H17" t="n" s="6014">
        <v>3.49</v>
      </c>
      <c r="I17" t="n" s="6015">
        <v>963.87</v>
      </c>
      <c r="J17" s="6016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2020-06-09T13:39:34Z</cp:lastPrinted>
  <dcterms:modified xsi:type="dcterms:W3CDTF">2021-08-02T10:04:01Z</dcterms:modified>
</cp:coreProperties>
</file>