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<sst xmlns="http://schemas.openxmlformats.org/spreadsheetml/2006/main" count="18" uniqueCount="12">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</sst>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44567.0</v>
      </c>
      <c r="G4" s="11" t="s">
        <v>5</v>
      </c>
      <c r="H4" s="17" t="n">
        <f>B11</f>
        <v>44573.0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891">
        <v>44573.0</v>
      </c>
      <c r="C11" t="n" s="5892">
        <v>307.42</v>
      </c>
      <c r="D11" t="n" s="5893">
        <v>2.5</v>
      </c>
      <c r="E11" t="n" s="5894">
        <v>143.19</v>
      </c>
      <c r="F11" t="n" s="5895">
        <v>2.3</v>
      </c>
      <c r="G11" t="n" s="5896">
        <v>913.3</v>
      </c>
      <c r="H11" t="n" s="5897">
        <v>3.37</v>
      </c>
      <c r="I11" t="n" s="5898">
        <v>845.51</v>
      </c>
      <c r="J11" s="5899"/>
    </row>
    <row customHeight="true" ht="21.95" r="12" spans="2:18" x14ac:dyDescent="0.25">
      <c r="B12" t="n" s="5900">
        <v>44572.0</v>
      </c>
      <c r="C12" t="n" s="5901">
        <v>303.96</v>
      </c>
      <c r="D12" t="n" s="5902">
        <v>2.49</v>
      </c>
      <c r="E12" t="n" s="5903">
        <v>155.38</v>
      </c>
      <c r="F12" t="n" s="5904">
        <v>2.35</v>
      </c>
      <c r="G12" t="n" s="5905">
        <v>915.85</v>
      </c>
      <c r="H12" t="n" s="5906">
        <v>3.37</v>
      </c>
      <c r="I12" t="n" s="5907">
        <v>854.17</v>
      </c>
      <c r="J12" s="5908"/>
    </row>
    <row customHeight="true" ht="21.95" r="13" spans="2:18" x14ac:dyDescent="0.25">
      <c r="B13" t="n" s="5909">
        <v>44571.0</v>
      </c>
      <c r="C13" t="n" s="5910">
        <v>306.55</v>
      </c>
      <c r="D13" t="n" s="5911">
        <v>2.5</v>
      </c>
      <c r="E13" t="n" s="5912">
        <v>164.59</v>
      </c>
      <c r="F13" t="n" s="5913">
        <v>2.39</v>
      </c>
      <c r="G13" t="n" s="5914">
        <v>947.58</v>
      </c>
      <c r="H13" t="n" s="5915">
        <v>3.41</v>
      </c>
      <c r="I13" t="n" s="5916">
        <v>869.64</v>
      </c>
      <c r="J13" s="5917"/>
    </row>
    <row customHeight="true" ht="21.95" r="14" spans="2:18" x14ac:dyDescent="0.25">
      <c r="B14" t="n" s="5918">
        <v>44570.0</v>
      </c>
      <c r="C14" t="n" s="5919">
        <v>334.58</v>
      </c>
      <c r="D14" t="n" s="5920">
        <v>2.54</v>
      </c>
      <c r="E14" t="n" s="5921">
        <v>194.02</v>
      </c>
      <c r="F14" t="n" s="5922">
        <v>2.54</v>
      </c>
      <c r="G14" t="n" s="5923">
        <v>1024.75</v>
      </c>
      <c r="H14" t="n" s="5924">
        <v>3.49</v>
      </c>
      <c r="I14" t="n" s="5925">
        <v>954.11</v>
      </c>
      <c r="J14" s="5926"/>
    </row>
    <row customHeight="true" ht="21.95" r="15" spans="2:18" x14ac:dyDescent="0.25">
      <c r="B15" t="n" s="5927">
        <v>44569.0</v>
      </c>
      <c r="C15" t="n" s="5928">
        <v>351.14</v>
      </c>
      <c r="D15" t="n" s="5929">
        <v>2.57</v>
      </c>
      <c r="E15" t="n" s="5930">
        <v>197.91</v>
      </c>
      <c r="F15" t="n" s="5931">
        <v>2.56</v>
      </c>
      <c r="G15" t="n" s="5932">
        <v>1048.72</v>
      </c>
      <c r="H15" t="n" s="5933">
        <v>3.52</v>
      </c>
      <c r="I15" t="n" s="5934">
        <v>981.33</v>
      </c>
      <c r="J15" s="5935"/>
    </row>
    <row customHeight="true" ht="21.95" r="16" spans="2:18" x14ac:dyDescent="0.25">
      <c r="B16" t="n" s="5936">
        <v>44568.0</v>
      </c>
      <c r="C16" t="n" s="5937">
        <v>347.91</v>
      </c>
      <c r="D16" t="n" s="5938">
        <v>2.57</v>
      </c>
      <c r="E16" t="n" s="5939">
        <v>171.52</v>
      </c>
      <c r="F16" t="n" s="5940">
        <v>2.42</v>
      </c>
      <c r="G16" t="n" s="5941">
        <v>1025.08</v>
      </c>
      <c r="H16" t="n" s="5942">
        <v>3.49</v>
      </c>
      <c r="I16" t="n" s="5943">
        <v>963.87</v>
      </c>
      <c r="J16" s="5944"/>
    </row>
    <row customHeight="true" ht="21.95" r="17" spans="1:15" thickBot="1" x14ac:dyDescent="0.3">
      <c r="B17" t="n" s="5945">
        <v>44567.0</v>
      </c>
      <c r="C17" t="n" s="5946">
        <v>363.29</v>
      </c>
      <c r="D17" t="n" s="5947">
        <v>2.59</v>
      </c>
      <c r="E17" t="n" s="5948">
        <v>161.38</v>
      </c>
      <c r="F17" t="n" s="5949">
        <v>2.37</v>
      </c>
      <c r="G17" t="n" s="5950">
        <v>976.49</v>
      </c>
      <c r="H17" t="n" s="5951">
        <v>3.44</v>
      </c>
      <c r="I17" t="n" s="5952">
        <v>910.1</v>
      </c>
      <c r="J17" s="595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