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<sst xmlns="http://schemas.openxmlformats.org/spreadsheetml/2006/main" count="18" uniqueCount="12">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</sst>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44566.0</v>
      </c>
      <c r="G4" s="11" t="s">
        <v>5</v>
      </c>
      <c r="H4" s="17" t="n">
        <f>B11</f>
        <v>44572.0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828">
        <v>44572.0</v>
      </c>
      <c r="C11" t="n" s="5829">
        <v>301.17</v>
      </c>
      <c r="D11" t="n" s="5830">
        <v>2.49</v>
      </c>
      <c r="E11" t="n" s="5831">
        <v>158.69</v>
      </c>
      <c r="F11" t="n" s="5832">
        <v>2.36</v>
      </c>
      <c r="G11" t="n" s="5833">
        <v>913.82</v>
      </c>
      <c r="H11" t="n" s="5834">
        <v>3.37</v>
      </c>
      <c r="I11" t="n" s="5835">
        <v>855.6</v>
      </c>
      <c r="J11" s="5836"/>
    </row>
    <row customHeight="true" ht="21.95" r="12" spans="2:18" x14ac:dyDescent="0.25">
      <c r="B12" t="n" s="5837">
        <v>44571.0</v>
      </c>
      <c r="C12" t="n" s="5838">
        <v>304.79</v>
      </c>
      <c r="D12" t="n" s="5839">
        <v>2.5</v>
      </c>
      <c r="E12" t="n" s="5840">
        <v>164.59</v>
      </c>
      <c r="F12" t="n" s="5841">
        <v>2.39</v>
      </c>
      <c r="G12" t="n" s="5842">
        <v>947.58</v>
      </c>
      <c r="H12" t="n" s="5843">
        <v>3.41</v>
      </c>
      <c r="I12" t="n" s="5844">
        <v>869.64</v>
      </c>
      <c r="J12" s="5845"/>
    </row>
    <row customHeight="true" ht="21.95" r="13" spans="2:18" x14ac:dyDescent="0.25">
      <c r="B13" t="n" s="5846">
        <v>44570.0</v>
      </c>
      <c r="C13" t="n" s="5847">
        <v>334.58</v>
      </c>
      <c r="D13" t="n" s="5848">
        <v>2.54</v>
      </c>
      <c r="E13" t="n" s="5849">
        <v>194.02</v>
      </c>
      <c r="F13" t="n" s="5850">
        <v>2.54</v>
      </c>
      <c r="G13" t="n" s="5851">
        <v>1024.75</v>
      </c>
      <c r="H13" t="n" s="5852">
        <v>3.49</v>
      </c>
      <c r="I13" t="n" s="5853">
        <v>954.11</v>
      </c>
      <c r="J13" s="5854"/>
    </row>
    <row customHeight="true" ht="21.95" r="14" spans="2:18" x14ac:dyDescent="0.25">
      <c r="B14" t="n" s="5855">
        <v>44569.0</v>
      </c>
      <c r="C14" t="n" s="5856">
        <v>351.14</v>
      </c>
      <c r="D14" t="n" s="5857">
        <v>2.57</v>
      </c>
      <c r="E14" t="n" s="5858">
        <v>197.91</v>
      </c>
      <c r="F14" t="n" s="5859">
        <v>2.56</v>
      </c>
      <c r="G14" t="n" s="5860">
        <v>1048.72</v>
      </c>
      <c r="H14" t="n" s="5861">
        <v>3.52</v>
      </c>
      <c r="I14" t="n" s="5862">
        <v>981.33</v>
      </c>
      <c r="J14" s="5863"/>
    </row>
    <row customHeight="true" ht="21.95" r="15" spans="2:18" x14ac:dyDescent="0.25">
      <c r="B15" t="n" s="5864">
        <v>44568.0</v>
      </c>
      <c r="C15" t="n" s="5865">
        <v>347.91</v>
      </c>
      <c r="D15" t="n" s="5866">
        <v>2.57</v>
      </c>
      <c r="E15" t="n" s="5867">
        <v>171.52</v>
      </c>
      <c r="F15" t="n" s="5868">
        <v>2.42</v>
      </c>
      <c r="G15" t="n" s="5869">
        <v>1025.08</v>
      </c>
      <c r="H15" t="n" s="5870">
        <v>3.49</v>
      </c>
      <c r="I15" t="n" s="5871">
        <v>963.87</v>
      </c>
      <c r="J15" s="5872"/>
    </row>
    <row customHeight="true" ht="21.95" r="16" spans="2:18" x14ac:dyDescent="0.25">
      <c r="B16" t="n" s="5873">
        <v>44567.0</v>
      </c>
      <c r="C16" t="n" s="5874">
        <v>363.29</v>
      </c>
      <c r="D16" t="n" s="5875">
        <v>2.59</v>
      </c>
      <c r="E16" t="n" s="5876">
        <v>161.38</v>
      </c>
      <c r="F16" t="n" s="5877">
        <v>2.37</v>
      </c>
      <c r="G16" t="n" s="5878">
        <v>976.49</v>
      </c>
      <c r="H16" t="n" s="5879">
        <v>3.44</v>
      </c>
      <c r="I16" t="n" s="5880">
        <v>910.1</v>
      </c>
      <c r="J16" s="5881"/>
    </row>
    <row customHeight="true" ht="21.95" r="17" spans="1:15" thickBot="1" x14ac:dyDescent="0.3">
      <c r="B17" t="n" s="5882">
        <v>44566.0</v>
      </c>
      <c r="C17" t="n" s="5883">
        <v>371.75</v>
      </c>
      <c r="D17" t="n" s="5884">
        <v>2.61</v>
      </c>
      <c r="E17" t="n" s="5885">
        <v>164.37</v>
      </c>
      <c r="F17" t="n" s="5886">
        <v>2.39</v>
      </c>
      <c r="G17" t="n" s="5887">
        <v>1020.17</v>
      </c>
      <c r="H17" t="n" s="5888">
        <v>3.49</v>
      </c>
      <c r="I17" t="n" s="5889">
        <v>942.23</v>
      </c>
      <c r="J17" s="589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