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<sst xmlns="http://schemas.openxmlformats.org/spreadsheetml/2006/main" count="18" uniqueCount="12">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</sst>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80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828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569.55999999999995</c:v>
                </c:pt>
                <c:pt idx="1">
                  <c:v>637.71</c:v>
                </c:pt>
                <c:pt idx="2">
                  <c:v>647.09</c:v>
                </c:pt>
                <c:pt idx="3">
                  <c:v>620.51</c:v>
                </c:pt>
                <c:pt idx="4">
                  <c:v>537.92999999999995</c:v>
                </c:pt>
                <c:pt idx="5">
                  <c:v>546.07000000000005</c:v>
                </c:pt>
                <c:pt idx="6">
                  <c:v>553.46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62528"/>
        <c:axId val="22216308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2.92</c:v>
                </c:pt>
                <c:pt idx="1">
                  <c:v>3.02</c:v>
                </c:pt>
                <c:pt idx="2">
                  <c:v>3.03</c:v>
                </c:pt>
                <c:pt idx="3">
                  <c:v>2.99</c:v>
                </c:pt>
                <c:pt idx="4">
                  <c:v>2.87</c:v>
                </c:pt>
                <c:pt idx="5">
                  <c:v>2.88</c:v>
                </c:pt>
                <c:pt idx="6">
                  <c:v>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64208"/>
        <c:axId val="222163648"/>
      </c:lineChart>
      <c:dateAx>
        <c:axId val="222162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63088"/>
        <c:crosses val="autoZero"/>
        <c:auto val="1"/>
        <c:lblOffset val="100"/>
        <c:baseTimeUnit val="days"/>
      </c:dateAx>
      <c:valAx>
        <c:axId val="222163088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62528"/>
        <c:crosses val="autoZero"/>
        <c:crossBetween val="between"/>
        <c:majorUnit val="200"/>
      </c:valAx>
      <c:valAx>
        <c:axId val="22216364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64208"/>
        <c:crosses val="max"/>
        <c:crossBetween val="between"/>
        <c:majorUnit val="1"/>
      </c:valAx>
      <c:dateAx>
        <c:axId val="222164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2163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67008"/>
        <c:axId val="222167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68688"/>
        <c:axId val="222168128"/>
      </c:lineChart>
      <c:dateAx>
        <c:axId val="2221670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67568"/>
        <c:crosses val="autoZero"/>
        <c:auto val="1"/>
        <c:lblOffset val="100"/>
        <c:baseTimeUnit val="days"/>
      </c:dateAx>
      <c:valAx>
        <c:axId val="222167568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67008"/>
        <c:crosses val="autoZero"/>
        <c:crossBetween val="between"/>
      </c:valAx>
      <c:valAx>
        <c:axId val="22216812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68688"/>
        <c:crosses val="max"/>
        <c:crossBetween val="between"/>
        <c:majorUnit val="1"/>
        <c:minorUnit val="0.1"/>
      </c:valAx>
      <c:dateAx>
        <c:axId val="22216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21681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854.67</c:v>
                </c:pt>
                <c:pt idx="1">
                  <c:v>839.16</c:v>
                </c:pt>
                <c:pt idx="2">
                  <c:v>838.9</c:v>
                </c:pt>
                <c:pt idx="3">
                  <c:v>811.17</c:v>
                </c:pt>
                <c:pt idx="4">
                  <c:v>751.25</c:v>
                </c:pt>
                <c:pt idx="5">
                  <c:v>775.59</c:v>
                </c:pt>
                <c:pt idx="6">
                  <c:v>766.9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71488"/>
        <c:axId val="2221720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3.21</c:v>
                </c:pt>
                <c:pt idx="1">
                  <c:v>3.29</c:v>
                </c:pt>
                <c:pt idx="2">
                  <c:v>3.29</c:v>
                </c:pt>
                <c:pt idx="3">
                  <c:v>3.25</c:v>
                </c:pt>
                <c:pt idx="4">
                  <c:v>3.18</c:v>
                </c:pt>
                <c:pt idx="5">
                  <c:v>3.21</c:v>
                </c:pt>
                <c:pt idx="6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73168"/>
        <c:axId val="222172608"/>
      </c:lineChart>
      <c:dateAx>
        <c:axId val="2221714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72048"/>
        <c:crosses val="autoZero"/>
        <c:auto val="1"/>
        <c:lblOffset val="100"/>
        <c:baseTimeUnit val="days"/>
      </c:dateAx>
      <c:valAx>
        <c:axId val="222172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71488"/>
        <c:crosses val="autoZero"/>
        <c:crossBetween val="between"/>
      </c:valAx>
      <c:valAx>
        <c:axId val="2221726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73168"/>
        <c:crosses val="max"/>
        <c:crossBetween val="between"/>
        <c:majorUnit val="0.5"/>
      </c:valAx>
      <c:dateAx>
        <c:axId val="222173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2172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1247.6400000000001</c:v>
                </c:pt>
                <c:pt idx="1">
                  <c:v>1293.79</c:v>
                </c:pt>
                <c:pt idx="2">
                  <c:v>1286.56</c:v>
                </c:pt>
                <c:pt idx="3">
                  <c:v>1253.28</c:v>
                </c:pt>
                <c:pt idx="4">
                  <c:v>1187.1099999999999</c:v>
                </c:pt>
                <c:pt idx="5">
                  <c:v>1216.6500000000001</c:v>
                </c:pt>
                <c:pt idx="6">
                  <c:v>1225.57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75968"/>
        <c:axId val="2221765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5.77</c:v>
                </c:pt>
                <c:pt idx="1">
                  <c:v>5.84</c:v>
                </c:pt>
                <c:pt idx="2">
                  <c:v>5.83</c:v>
                </c:pt>
                <c:pt idx="3">
                  <c:v>5.78</c:v>
                </c:pt>
                <c:pt idx="4">
                  <c:v>5.69</c:v>
                </c:pt>
                <c:pt idx="5">
                  <c:v>5.73</c:v>
                </c:pt>
                <c:pt idx="6">
                  <c:v>5.74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96144"/>
        <c:axId val="222595584"/>
      </c:lineChart>
      <c:dateAx>
        <c:axId val="22217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76528"/>
        <c:crosses val="autoZero"/>
        <c:auto val="1"/>
        <c:lblOffset val="100"/>
        <c:baseTimeUnit val="days"/>
      </c:dateAx>
      <c:valAx>
        <c:axId val="222176528"/>
        <c:scaling>
          <c:orientation val="minMax"/>
          <c:max val="1400"/>
          <c:min val="2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175968"/>
        <c:crosses val="autoZero"/>
        <c:crossBetween val="between"/>
      </c:valAx>
      <c:valAx>
        <c:axId val="222595584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596144"/>
        <c:crosses val="max"/>
        <c:crossBetween val="between"/>
        <c:majorUnit val="0.5"/>
        <c:minorUnit val="0.1"/>
      </c:valAx>
      <c:dateAx>
        <c:axId val="2225961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25955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44565.0</v>
      </c>
      <c r="G4" s="11" t="s">
        <v>5</v>
      </c>
      <c r="H4" s="17" t="n">
        <f>B11</f>
        <v>44571.0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5765">
        <v>44571.0</v>
      </c>
      <c r="C11" t="n" s="5766">
        <v>313.17</v>
      </c>
      <c r="D11" t="n" s="5767">
        <v>2.51</v>
      </c>
      <c r="E11" t="n" s="5768">
        <v>170.04</v>
      </c>
      <c r="F11" t="n" s="5769">
        <v>2.41</v>
      </c>
      <c r="G11" t="n" s="5770">
        <v>969.18</v>
      </c>
      <c r="H11" t="n" s="5771">
        <v>3.43</v>
      </c>
      <c r="I11" t="n" s="5772">
        <v>879.3</v>
      </c>
      <c r="J11" s="5773"/>
    </row>
    <row customHeight="true" ht="21.95" r="12" spans="2:18" x14ac:dyDescent="0.25">
      <c r="B12" t="n" s="5774">
        <v>44570.0</v>
      </c>
      <c r="C12" t="n" s="5775">
        <v>336.04</v>
      </c>
      <c r="D12" t="n" s="5776">
        <v>2.55</v>
      </c>
      <c r="E12" t="n" s="5777">
        <v>193.81</v>
      </c>
      <c r="F12" t="n" s="5778">
        <v>2.54</v>
      </c>
      <c r="G12" t="n" s="5779">
        <v>1024.56</v>
      </c>
      <c r="H12" t="n" s="5780">
        <v>3.49</v>
      </c>
      <c r="I12" t="n" s="5781">
        <v>954.11</v>
      </c>
      <c r="J12" s="5782"/>
    </row>
    <row customHeight="true" ht="21.95" r="13" spans="2:18" x14ac:dyDescent="0.25">
      <c r="B13" t="n" s="5783">
        <v>44569.0</v>
      </c>
      <c r="C13" t="n" s="5784">
        <v>351.14</v>
      </c>
      <c r="D13" t="n" s="5785">
        <v>2.57</v>
      </c>
      <c r="E13" t="n" s="5786">
        <v>197.91</v>
      </c>
      <c r="F13" t="n" s="5787">
        <v>2.56</v>
      </c>
      <c r="G13" t="n" s="5788">
        <v>1048.72</v>
      </c>
      <c r="H13" t="n" s="5789">
        <v>3.52</v>
      </c>
      <c r="I13" t="n" s="5790">
        <v>981.33</v>
      </c>
      <c r="J13" s="5791"/>
    </row>
    <row customHeight="true" ht="21.95" r="14" spans="2:18" x14ac:dyDescent="0.25">
      <c r="B14" t="n" s="5792">
        <v>44568.0</v>
      </c>
      <c r="C14" t="n" s="5793">
        <v>347.91</v>
      </c>
      <c r="D14" t="n" s="5794">
        <v>2.57</v>
      </c>
      <c r="E14" t="n" s="5795">
        <v>171.52</v>
      </c>
      <c r="F14" t="n" s="5796">
        <v>2.42</v>
      </c>
      <c r="G14" t="n" s="5797">
        <v>1025.08</v>
      </c>
      <c r="H14" t="n" s="5798">
        <v>3.49</v>
      </c>
      <c r="I14" t="n" s="5799">
        <v>963.87</v>
      </c>
      <c r="J14" s="5800"/>
    </row>
    <row customHeight="true" ht="21.95" r="15" spans="2:18" x14ac:dyDescent="0.25">
      <c r="B15" t="n" s="5801">
        <v>44567.0</v>
      </c>
      <c r="C15" t="n" s="5802">
        <v>363.29</v>
      </c>
      <c r="D15" t="n" s="5803">
        <v>2.59</v>
      </c>
      <c r="E15" t="n" s="5804">
        <v>161.38</v>
      </c>
      <c r="F15" t="n" s="5805">
        <v>2.37</v>
      </c>
      <c r="G15" t="n" s="5806">
        <v>976.49</v>
      </c>
      <c r="H15" t="n" s="5807">
        <v>3.44</v>
      </c>
      <c r="I15" t="n" s="5808">
        <v>910.1</v>
      </c>
      <c r="J15" s="5809"/>
    </row>
    <row customHeight="true" ht="21.95" r="16" spans="2:18" x14ac:dyDescent="0.25">
      <c r="B16" t="n" s="5810">
        <v>44566.0</v>
      </c>
      <c r="C16" t="n" s="5811">
        <v>371.75</v>
      </c>
      <c r="D16" t="n" s="5812">
        <v>2.61</v>
      </c>
      <c r="E16" t="n" s="5813">
        <v>164.37</v>
      </c>
      <c r="F16" t="n" s="5814">
        <v>2.39</v>
      </c>
      <c r="G16" t="n" s="5815">
        <v>1020.17</v>
      </c>
      <c r="H16" t="n" s="5816">
        <v>3.49</v>
      </c>
      <c r="I16" t="n" s="5817">
        <v>942.23</v>
      </c>
      <c r="J16" s="5818"/>
    </row>
    <row customHeight="true" ht="21.95" r="17" spans="1:15" thickBot="1" x14ac:dyDescent="0.3">
      <c r="B17" t="n" s="5819">
        <v>44565.0</v>
      </c>
      <c r="C17" t="n" s="5820">
        <v>392.7</v>
      </c>
      <c r="D17" t="n" s="5821">
        <v>2.64</v>
      </c>
      <c r="E17" t="n" s="5822">
        <v>175.96</v>
      </c>
      <c r="F17" t="n" s="5823">
        <v>2.44</v>
      </c>
      <c r="G17" t="n" s="5824">
        <v>1087.92</v>
      </c>
      <c r="H17" t="n" s="5825">
        <v>3.56</v>
      </c>
      <c r="I17" t="n" s="5826">
        <v>1016.95</v>
      </c>
      <c r="J17" s="5827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2020-06-09T13:39:34Z</cp:lastPrinted>
  <dcterms:modified xsi:type="dcterms:W3CDTF">2021-08-02T10:04:01Z</dcterms:modified>
</cp:coreProperties>
</file>