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<sst xmlns="http://schemas.openxmlformats.org/spreadsheetml/2006/main" count="18" uniqueCount="12">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</sst>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76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569.55999999999995</c:v>
                </c:pt>
                <c:pt idx="1">
                  <c:v>637.71</c:v>
                </c:pt>
                <c:pt idx="2">
                  <c:v>647.09</c:v>
                </c:pt>
                <c:pt idx="3">
                  <c:v>620.51</c:v>
                </c:pt>
                <c:pt idx="4">
                  <c:v>537.92999999999995</c:v>
                </c:pt>
                <c:pt idx="5">
                  <c:v>546.07000000000005</c:v>
                </c:pt>
                <c:pt idx="6">
                  <c:v>553.46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2528"/>
        <c:axId val="2221630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2.92</c:v>
                </c:pt>
                <c:pt idx="1">
                  <c:v>3.02</c:v>
                </c:pt>
                <c:pt idx="2">
                  <c:v>3.03</c:v>
                </c:pt>
                <c:pt idx="3">
                  <c:v>2.99</c:v>
                </c:pt>
                <c:pt idx="4">
                  <c:v>2.87</c:v>
                </c:pt>
                <c:pt idx="5">
                  <c:v>2.88</c:v>
                </c:pt>
                <c:pt idx="6">
                  <c:v>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4208"/>
        <c:axId val="222163648"/>
      </c:lineChart>
      <c:dateAx>
        <c:axId val="222162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3088"/>
        <c:crosses val="autoZero"/>
        <c:auto val="1"/>
        <c:lblOffset val="100"/>
        <c:baseTimeUnit val="days"/>
      </c:dateAx>
      <c:valAx>
        <c:axId val="22216308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2528"/>
        <c:crosses val="autoZero"/>
        <c:crossBetween val="between"/>
        <c:majorUnit val="200"/>
      </c:valAx>
      <c:valAx>
        <c:axId val="22216364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4208"/>
        <c:crosses val="max"/>
        <c:crossBetween val="between"/>
        <c:majorUnit val="1"/>
      </c:valAx>
      <c:dateAx>
        <c:axId val="222164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163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7008"/>
        <c:axId val="222167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8688"/>
        <c:axId val="222168128"/>
      </c:lineChart>
      <c:dateAx>
        <c:axId val="222167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7568"/>
        <c:crosses val="autoZero"/>
        <c:auto val="1"/>
        <c:lblOffset val="100"/>
        <c:baseTimeUnit val="days"/>
      </c:dateAx>
      <c:valAx>
        <c:axId val="22216756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7008"/>
        <c:crosses val="autoZero"/>
        <c:crossBetween val="between"/>
      </c:valAx>
      <c:valAx>
        <c:axId val="22216812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8688"/>
        <c:crosses val="max"/>
        <c:crossBetween val="between"/>
        <c:majorUnit val="1"/>
        <c:minorUnit val="0.1"/>
      </c:valAx>
      <c:dateAx>
        <c:axId val="22216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1681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854.67</c:v>
                </c:pt>
                <c:pt idx="1">
                  <c:v>839.16</c:v>
                </c:pt>
                <c:pt idx="2">
                  <c:v>838.9</c:v>
                </c:pt>
                <c:pt idx="3">
                  <c:v>811.17</c:v>
                </c:pt>
                <c:pt idx="4">
                  <c:v>751.25</c:v>
                </c:pt>
                <c:pt idx="5">
                  <c:v>775.59</c:v>
                </c:pt>
                <c:pt idx="6">
                  <c:v>766.9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71488"/>
        <c:axId val="2221720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3.21</c:v>
                </c:pt>
                <c:pt idx="1">
                  <c:v>3.29</c:v>
                </c:pt>
                <c:pt idx="2">
                  <c:v>3.29</c:v>
                </c:pt>
                <c:pt idx="3">
                  <c:v>3.25</c:v>
                </c:pt>
                <c:pt idx="4">
                  <c:v>3.18</c:v>
                </c:pt>
                <c:pt idx="5">
                  <c:v>3.21</c:v>
                </c:pt>
                <c:pt idx="6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73168"/>
        <c:axId val="222172608"/>
      </c:lineChart>
      <c:dateAx>
        <c:axId val="2221714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2048"/>
        <c:crosses val="autoZero"/>
        <c:auto val="1"/>
        <c:lblOffset val="100"/>
        <c:baseTimeUnit val="days"/>
      </c:dateAx>
      <c:valAx>
        <c:axId val="222172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1488"/>
        <c:crosses val="autoZero"/>
        <c:crossBetween val="between"/>
      </c:valAx>
      <c:valAx>
        <c:axId val="2221726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3168"/>
        <c:crosses val="max"/>
        <c:crossBetween val="between"/>
        <c:majorUnit val="0.5"/>
      </c:valAx>
      <c:dateAx>
        <c:axId val="22217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172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1247.6400000000001</c:v>
                </c:pt>
                <c:pt idx="1">
                  <c:v>1293.79</c:v>
                </c:pt>
                <c:pt idx="2">
                  <c:v>1286.56</c:v>
                </c:pt>
                <c:pt idx="3">
                  <c:v>1253.28</c:v>
                </c:pt>
                <c:pt idx="4">
                  <c:v>1187.1099999999999</c:v>
                </c:pt>
                <c:pt idx="5">
                  <c:v>1216.6500000000001</c:v>
                </c:pt>
                <c:pt idx="6">
                  <c:v>1225.57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75968"/>
        <c:axId val="2221765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5.77</c:v>
                </c:pt>
                <c:pt idx="1">
                  <c:v>5.84</c:v>
                </c:pt>
                <c:pt idx="2">
                  <c:v>5.83</c:v>
                </c:pt>
                <c:pt idx="3">
                  <c:v>5.78</c:v>
                </c:pt>
                <c:pt idx="4">
                  <c:v>5.69</c:v>
                </c:pt>
                <c:pt idx="5">
                  <c:v>5.73</c:v>
                </c:pt>
                <c:pt idx="6">
                  <c:v>5.74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6144"/>
        <c:axId val="222595584"/>
      </c:lineChart>
      <c:dateAx>
        <c:axId val="22217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6528"/>
        <c:crosses val="autoZero"/>
        <c:auto val="1"/>
        <c:lblOffset val="100"/>
        <c:baseTimeUnit val="days"/>
      </c:dateAx>
      <c:valAx>
        <c:axId val="222176528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5968"/>
        <c:crosses val="autoZero"/>
        <c:crossBetween val="between"/>
      </c:valAx>
      <c:valAx>
        <c:axId val="222595584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596144"/>
        <c:crosses val="max"/>
        <c:crossBetween val="between"/>
        <c:majorUnit val="0.5"/>
        <c:minorUnit val="0.1"/>
      </c:valAx>
      <c:dateAx>
        <c:axId val="2225961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5955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44564.0</v>
      </c>
      <c r="G4" s="11" t="s">
        <v>5</v>
      </c>
      <c r="H4" s="17" t="n">
        <f>B11</f>
        <v>44570.0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5702">
        <v>44570.0</v>
      </c>
      <c r="C11" s="5703"/>
      <c r="D11" s="5704"/>
      <c r="E11" s="5705"/>
      <c r="F11" s="5706"/>
      <c r="G11" s="5707"/>
      <c r="H11" s="5708"/>
      <c r="I11" t="n" s="5709">
        <v>960.83</v>
      </c>
      <c r="J11" s="5710"/>
    </row>
    <row customHeight="true" ht="21.95" r="12" spans="2:18" x14ac:dyDescent="0.25">
      <c r="B12" t="n" s="5711">
        <v>44569.0</v>
      </c>
      <c r="C12" t="n" s="5712">
        <v>350.0</v>
      </c>
      <c r="D12" t="n" s="5713">
        <v>2.57</v>
      </c>
      <c r="E12" t="n" s="5714">
        <v>187.5</v>
      </c>
      <c r="F12" t="n" s="5715">
        <v>2.5</v>
      </c>
      <c r="G12" t="n" s="5716">
        <v>1053.33</v>
      </c>
      <c r="H12" t="n" s="5717">
        <v>3.52</v>
      </c>
      <c r="I12" t="n" s="5718">
        <v>981.33</v>
      </c>
      <c r="J12" s="5719"/>
    </row>
    <row customHeight="true" ht="21.95" r="13" spans="2:18" x14ac:dyDescent="0.25">
      <c r="B13" t="n" s="5720">
        <v>44568.0</v>
      </c>
      <c r="C13" t="n" s="5721">
        <v>347.91</v>
      </c>
      <c r="D13" t="n" s="5722">
        <v>2.57</v>
      </c>
      <c r="E13" t="n" s="5723">
        <v>171.52</v>
      </c>
      <c r="F13" t="n" s="5724">
        <v>2.42</v>
      </c>
      <c r="G13" t="n" s="5725">
        <v>1025.08</v>
      </c>
      <c r="H13" t="n" s="5726">
        <v>3.49</v>
      </c>
      <c r="I13" t="n" s="5727">
        <v>963.87</v>
      </c>
      <c r="J13" s="5728"/>
    </row>
    <row customHeight="true" ht="21.95" r="14" spans="2:18" x14ac:dyDescent="0.25">
      <c r="B14" t="n" s="5729">
        <v>44567.0</v>
      </c>
      <c r="C14" t="n" s="5730">
        <v>363.29</v>
      </c>
      <c r="D14" t="n" s="5731">
        <v>2.59</v>
      </c>
      <c r="E14" t="n" s="5732">
        <v>161.38</v>
      </c>
      <c r="F14" t="n" s="5733">
        <v>2.37</v>
      </c>
      <c r="G14" t="n" s="5734">
        <v>976.49</v>
      </c>
      <c r="H14" t="n" s="5735">
        <v>3.44</v>
      </c>
      <c r="I14" t="n" s="5736">
        <v>910.1</v>
      </c>
      <c r="J14" s="5737"/>
    </row>
    <row customHeight="true" ht="21.95" r="15" spans="2:18" x14ac:dyDescent="0.25">
      <c r="B15" t="n" s="5738">
        <v>44566.0</v>
      </c>
      <c r="C15" t="n" s="5739">
        <v>371.75</v>
      </c>
      <c r="D15" t="n" s="5740">
        <v>2.61</v>
      </c>
      <c r="E15" t="n" s="5741">
        <v>164.37</v>
      </c>
      <c r="F15" t="n" s="5742">
        <v>2.39</v>
      </c>
      <c r="G15" t="n" s="5743">
        <v>1020.17</v>
      </c>
      <c r="H15" t="n" s="5744">
        <v>3.49</v>
      </c>
      <c r="I15" t="n" s="5745">
        <v>942.23</v>
      </c>
      <c r="J15" s="5746"/>
    </row>
    <row customHeight="true" ht="21.95" r="16" spans="2:18" x14ac:dyDescent="0.25">
      <c r="B16" t="n" s="5747">
        <v>44565.0</v>
      </c>
      <c r="C16" t="n" s="5748">
        <v>392.7</v>
      </c>
      <c r="D16" t="n" s="5749">
        <v>2.64</v>
      </c>
      <c r="E16" t="n" s="5750">
        <v>175.96</v>
      </c>
      <c r="F16" t="n" s="5751">
        <v>2.44</v>
      </c>
      <c r="G16" t="n" s="5752">
        <v>1087.92</v>
      </c>
      <c r="H16" t="n" s="5753">
        <v>3.56</v>
      </c>
      <c r="I16" t="n" s="5754">
        <v>1016.95</v>
      </c>
      <c r="J16" s="5755"/>
    </row>
    <row customHeight="true" ht="21.95" r="17" spans="1:15" thickBot="1" x14ac:dyDescent="0.3">
      <c r="B17" t="n" s="5756">
        <v>44564.0</v>
      </c>
      <c r="C17" t="n" s="5757">
        <v>416.86</v>
      </c>
      <c r="D17" t="n" s="5758">
        <v>2.68</v>
      </c>
      <c r="E17" t="n" s="5759">
        <v>207.33</v>
      </c>
      <c r="F17" t="n" s="5760">
        <v>2.61</v>
      </c>
      <c r="G17" t="n" s="5761">
        <v>1140.6</v>
      </c>
      <c r="H17" t="n" s="5762">
        <v>3.62</v>
      </c>
      <c r="I17" t="n" s="5763">
        <v>1077.22</v>
      </c>
      <c r="J17" s="5764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2020-06-09T13:39:34Z</cp:lastPrinted>
  <dcterms:modified xsi:type="dcterms:W3CDTF">2021-08-02T10:04:01Z</dcterms:modified>
</cp:coreProperties>
</file>