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<sst xmlns="http://schemas.openxmlformats.org/spreadsheetml/2006/main" count="18" uniqueCount="12">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</sst>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44561.0</v>
      </c>
      <c r="G4" s="11" t="s">
        <v>5</v>
      </c>
      <c r="H4" s="17" t="n">
        <f>B11</f>
        <v>44567.0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639">
        <v>44567.0</v>
      </c>
      <c r="C11" t="n" s="5640">
        <v>366.25</v>
      </c>
      <c r="D11" t="n" s="5641">
        <v>2.6</v>
      </c>
      <c r="E11" t="n" s="5642">
        <v>161.03</v>
      </c>
      <c r="F11" t="n" s="5643">
        <v>2.37</v>
      </c>
      <c r="G11" t="n" s="5644">
        <v>979.0</v>
      </c>
      <c r="H11" t="n" s="5645">
        <v>3.44</v>
      </c>
      <c r="I11" t="n" s="5646">
        <v>908.76</v>
      </c>
      <c r="J11" s="5647"/>
    </row>
    <row customHeight="true" ht="21.95" r="12" spans="2:18" x14ac:dyDescent="0.25">
      <c r="B12" t="n" s="5648">
        <v>44566.0</v>
      </c>
      <c r="C12" t="n" s="5649">
        <v>372.6</v>
      </c>
      <c r="D12" t="n" s="5650">
        <v>2.61</v>
      </c>
      <c r="E12" t="n" s="5651">
        <v>164.41</v>
      </c>
      <c r="F12" t="n" s="5652">
        <v>2.39</v>
      </c>
      <c r="G12" t="n" s="5653">
        <v>1020.17</v>
      </c>
      <c r="H12" t="n" s="5654">
        <v>3.49</v>
      </c>
      <c r="I12" t="n" s="5655">
        <v>942.23</v>
      </c>
      <c r="J12" s="5656"/>
    </row>
    <row customHeight="true" ht="21.95" r="13" spans="2:18" x14ac:dyDescent="0.25">
      <c r="B13" t="n" s="5657">
        <v>44565.0</v>
      </c>
      <c r="C13" t="n" s="5658">
        <v>392.7</v>
      </c>
      <c r="D13" t="n" s="5659">
        <v>2.64</v>
      </c>
      <c r="E13" t="n" s="5660">
        <v>175.96</v>
      </c>
      <c r="F13" t="n" s="5661">
        <v>2.44</v>
      </c>
      <c r="G13" t="n" s="5662">
        <v>1087.92</v>
      </c>
      <c r="H13" t="n" s="5663">
        <v>3.56</v>
      </c>
      <c r="I13" t="n" s="5664">
        <v>1016.95</v>
      </c>
      <c r="J13" s="5665"/>
    </row>
    <row customHeight="true" ht="21.95" r="14" spans="2:18" x14ac:dyDescent="0.25">
      <c r="B14" t="n" s="5666">
        <v>44564.0</v>
      </c>
      <c r="C14" t="n" s="5667">
        <v>416.86</v>
      </c>
      <c r="D14" t="n" s="5668">
        <v>2.68</v>
      </c>
      <c r="E14" t="n" s="5669">
        <v>207.33</v>
      </c>
      <c r="F14" t="n" s="5670">
        <v>2.61</v>
      </c>
      <c r="G14" t="n" s="5671">
        <v>1140.6</v>
      </c>
      <c r="H14" t="n" s="5672">
        <v>3.62</v>
      </c>
      <c r="I14" t="n" s="5673">
        <v>1077.22</v>
      </c>
      <c r="J14" s="5674"/>
    </row>
    <row customHeight="true" ht="21.95" r="15" spans="2:18" x14ac:dyDescent="0.25">
      <c r="B15" t="n" s="5675">
        <v>44563.0</v>
      </c>
      <c r="C15" t="n" s="5676">
        <v>418.07</v>
      </c>
      <c r="D15" t="n" s="5677">
        <v>2.68</v>
      </c>
      <c r="E15" t="n" s="5678">
        <v>226.77</v>
      </c>
      <c r="F15" t="n" s="5679">
        <v>2.73</v>
      </c>
      <c r="G15" t="n" s="5680">
        <v>1194.9</v>
      </c>
      <c r="H15" t="n" s="5681">
        <v>3.68</v>
      </c>
      <c r="I15" t="n" s="5682">
        <v>1140.19</v>
      </c>
      <c r="J15" s="5683"/>
    </row>
    <row customHeight="true" ht="21.95" r="16" spans="2:18" x14ac:dyDescent="0.25">
      <c r="B16" t="n" s="5684">
        <v>44562.0</v>
      </c>
      <c r="C16" t="n" s="5685">
        <v>403.9</v>
      </c>
      <c r="D16" t="n" s="5686">
        <v>2.66</v>
      </c>
      <c r="E16" t="n" s="5687">
        <v>237.18</v>
      </c>
      <c r="F16" t="n" s="5688">
        <v>2.8</v>
      </c>
      <c r="G16" t="n" s="5689">
        <v>1209.22</v>
      </c>
      <c r="H16" t="n" s="5690">
        <v>3.69</v>
      </c>
      <c r="I16" t="n" s="5691">
        <v>1161.84</v>
      </c>
      <c r="J16" s="5692"/>
    </row>
    <row customHeight="true" ht="21.95" r="17" spans="1:15" thickBot="1" x14ac:dyDescent="0.3">
      <c r="B17" t="n" s="5693">
        <v>44561.0</v>
      </c>
      <c r="C17" s="5694"/>
      <c r="D17" s="5695"/>
      <c r="E17" s="5696"/>
      <c r="F17" s="5697"/>
      <c r="G17" s="5698"/>
      <c r="H17" s="5699"/>
      <c r="I17" t="n" s="5700">
        <v>1046.51</v>
      </c>
      <c r="J17" s="570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