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<sst xmlns="http://schemas.openxmlformats.org/spreadsheetml/2006/main" count="18" uniqueCount="12">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</sst>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7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44558.0</v>
      </c>
      <c r="G4" s="11" t="s">
        <v>6</v>
      </c>
      <c r="H4" s="17" t="n">
        <f>B11</f>
        <v>44564.0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511">
        <v>44564.0</v>
      </c>
      <c r="C11" t="n" s="5512">
        <v>420.67</v>
      </c>
      <c r="D11" t="n" s="5513">
        <v>2.69</v>
      </c>
      <c r="E11" t="n" s="5514">
        <v>214.96</v>
      </c>
      <c r="F11" t="n" s="5515">
        <v>2.66</v>
      </c>
      <c r="G11" t="n" s="5516">
        <v>1151.72</v>
      </c>
      <c r="H11" t="n" s="5517">
        <v>3.63</v>
      </c>
      <c r="I11" t="n" s="5518">
        <v>1082.64</v>
      </c>
      <c r="J11" s="5519"/>
    </row>
    <row customHeight="true" ht="21.95" r="12" spans="2:18" x14ac:dyDescent="0.25">
      <c r="B12" t="n" s="5520">
        <v>44563.0</v>
      </c>
      <c r="C12" t="n" s="5521">
        <v>417.58</v>
      </c>
      <c r="D12" t="n" s="5522">
        <v>2.68</v>
      </c>
      <c r="E12" t="n" s="5523">
        <v>226.77</v>
      </c>
      <c r="F12" t="n" s="5524">
        <v>2.73</v>
      </c>
      <c r="G12" t="n" s="5525">
        <v>1194.9</v>
      </c>
      <c r="H12" t="n" s="5526">
        <v>3.68</v>
      </c>
      <c r="I12" t="n" s="5527">
        <v>1140.19</v>
      </c>
      <c r="J12" s="5528"/>
    </row>
    <row customHeight="true" ht="21.95" r="13" spans="2:18" x14ac:dyDescent="0.25">
      <c r="B13" t="n" s="5529">
        <v>44562.0</v>
      </c>
      <c r="C13" t="n" s="5530">
        <v>403.9</v>
      </c>
      <c r="D13" t="n" s="5531">
        <v>2.66</v>
      </c>
      <c r="E13" t="n" s="5532">
        <v>237.18</v>
      </c>
      <c r="F13" t="n" s="5533">
        <v>2.8</v>
      </c>
      <c r="G13" t="n" s="5534">
        <v>1209.22</v>
      </c>
      <c r="H13" t="n" s="5535">
        <v>3.69</v>
      </c>
      <c r="I13" t="n" s="5536">
        <v>1161.84</v>
      </c>
      <c r="J13" s="5537"/>
    </row>
    <row customHeight="true" ht="21.95" r="14" spans="2:18" x14ac:dyDescent="0.25">
      <c r="B14" t="n" s="5538">
        <v>44561.0</v>
      </c>
      <c r="C14" s="5539"/>
      <c r="D14" s="5540"/>
      <c r="E14" s="5541"/>
      <c r="F14" s="5542"/>
      <c r="G14" s="5543"/>
      <c r="H14" s="5544"/>
      <c r="I14" t="n" s="5545">
        <v>1046.51</v>
      </c>
      <c r="J14" s="5546"/>
    </row>
    <row customHeight="true" ht="21.95" r="15" spans="2:18" x14ac:dyDescent="0.25">
      <c r="B15" t="n" s="5547">
        <v>44560.0</v>
      </c>
      <c r="C15" s="5548"/>
      <c r="D15" s="5549"/>
      <c r="E15" s="5550"/>
      <c r="F15" s="5551"/>
      <c r="G15" s="5552"/>
      <c r="H15" s="5553"/>
      <c r="I15" t="n" s="5554">
        <v>980.72</v>
      </c>
      <c r="J15" s="5555"/>
    </row>
    <row customHeight="true" ht="21.95" r="16" spans="2:18" x14ac:dyDescent="0.25">
      <c r="B16" t="n" s="5556">
        <v>44559.0</v>
      </c>
      <c r="C16" s="5557"/>
      <c r="D16" s="5558"/>
      <c r="E16" s="5559"/>
      <c r="F16" s="5560"/>
      <c r="G16" s="5561"/>
      <c r="H16" s="5562"/>
      <c r="I16" t="n" s="5563">
        <v>1023.34</v>
      </c>
      <c r="J16" s="5564"/>
    </row>
    <row customHeight="true" ht="21.95" r="17" spans="1:15" thickBot="1" x14ac:dyDescent="0.3">
      <c r="B17" t="n" s="5565">
        <v>44558.0</v>
      </c>
      <c r="C17" s="5566"/>
      <c r="D17" s="5567"/>
      <c r="E17" s="5568"/>
      <c r="F17" s="5569"/>
      <c r="G17" s="5570"/>
      <c r="H17" s="5571"/>
      <c r="I17" t="n" s="5572">
        <v>1236.08</v>
      </c>
      <c r="J17" s="557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