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<sst xmlns="http://schemas.openxmlformats.org/spreadsheetml/2006/main" count="18" uniqueCount="12">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</sst>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4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44540.0</v>
      </c>
      <c r="G4" s="11" t="s">
        <v>6</v>
      </c>
      <c r="H4" s="17" t="n">
        <f>B11</f>
        <v>44546.0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385">
        <v>44546.0</v>
      </c>
      <c r="C11" s="5386"/>
      <c r="D11" s="5387"/>
      <c r="E11" s="5388"/>
      <c r="F11" s="5389"/>
      <c r="G11" s="5390"/>
      <c r="H11" s="5391"/>
      <c r="I11" s="5392"/>
      <c r="J11" s="5393"/>
    </row>
    <row customHeight="true" ht="21.95" r="12" spans="2:18" x14ac:dyDescent="0.25">
      <c r="B12" t="n" s="5394">
        <v>44545.0</v>
      </c>
      <c r="C12" s="5395"/>
      <c r="D12" s="5396"/>
      <c r="E12" s="5397"/>
      <c r="F12" s="5398"/>
      <c r="G12" s="5399"/>
      <c r="H12" s="5400"/>
      <c r="I12" s="5401"/>
      <c r="J12" s="5402"/>
    </row>
    <row customHeight="true" ht="21.95" r="13" spans="2:18" x14ac:dyDescent="0.25">
      <c r="B13" t="n" s="5403">
        <v>44544.0</v>
      </c>
      <c r="C13" t="n" s="5404">
        <v>353.5</v>
      </c>
      <c r="D13" t="n" s="5405">
        <v>2.58</v>
      </c>
      <c r="E13" t="n" s="5406">
        <v>185.3</v>
      </c>
      <c r="F13" t="n" s="5407">
        <v>2.49</v>
      </c>
      <c r="G13" t="n" s="5408">
        <v>1032.14</v>
      </c>
      <c r="H13" t="n" s="5409">
        <v>3.5</v>
      </c>
      <c r="I13" t="n" s="5410">
        <v>1013.31</v>
      </c>
      <c r="J13" s="5411"/>
    </row>
    <row customHeight="true" ht="21.95" r="14" spans="2:18" x14ac:dyDescent="0.25">
      <c r="B14" t="n" s="5412">
        <v>44543.0</v>
      </c>
      <c r="C14" t="n" s="5413">
        <v>368.17</v>
      </c>
      <c r="D14" t="n" s="5414">
        <v>2.6</v>
      </c>
      <c r="E14" t="n" s="5415">
        <v>169.33</v>
      </c>
      <c r="F14" t="n" s="5416">
        <v>2.41</v>
      </c>
      <c r="G14" t="n" s="5417">
        <v>995.48</v>
      </c>
      <c r="H14" t="n" s="5418">
        <v>3.46</v>
      </c>
      <c r="I14" t="n" s="5419">
        <v>920.09</v>
      </c>
      <c r="J14" s="5420"/>
    </row>
    <row customHeight="true" ht="21.95" r="15" spans="2:18" x14ac:dyDescent="0.25">
      <c r="B15" t="n" s="5421">
        <v>44542.0</v>
      </c>
      <c r="C15" t="n" s="5422">
        <v>365.82</v>
      </c>
      <c r="D15" t="n" s="5423">
        <v>2.6</v>
      </c>
      <c r="E15" t="n" s="5424">
        <v>163.04</v>
      </c>
      <c r="F15" t="n" s="5425">
        <v>2.38</v>
      </c>
      <c r="G15" t="n" s="5426">
        <v>946.89</v>
      </c>
      <c r="H15" t="n" s="5427">
        <v>3.41</v>
      </c>
      <c r="I15" t="n" s="5428">
        <v>878.9</v>
      </c>
      <c r="J15" s="5429"/>
    </row>
    <row customHeight="true" ht="21.95" r="16" spans="2:18" x14ac:dyDescent="0.25">
      <c r="B16" t="n" s="5430">
        <v>44541.0</v>
      </c>
      <c r="C16" t="n" s="5431">
        <v>364.23</v>
      </c>
      <c r="D16" t="n" s="5432">
        <v>2.59</v>
      </c>
      <c r="E16" t="n" s="5433">
        <v>170.64</v>
      </c>
      <c r="F16" t="n" s="5434">
        <v>2.42</v>
      </c>
      <c r="G16" t="n" s="5435">
        <v>874.0</v>
      </c>
      <c r="H16" t="n" s="5436">
        <v>3.33</v>
      </c>
      <c r="I16" t="n" s="5437">
        <v>791.53</v>
      </c>
      <c r="J16" s="5438"/>
    </row>
    <row customHeight="true" ht="21.95" r="17" spans="1:15" thickBot="1" x14ac:dyDescent="0.3">
      <c r="B17" t="n" s="5439">
        <v>44540.0</v>
      </c>
      <c r="C17" t="n" s="5440">
        <v>269.17</v>
      </c>
      <c r="D17" t="n" s="5441">
        <v>2.44</v>
      </c>
      <c r="E17" t="n" s="5442">
        <v>143.54</v>
      </c>
      <c r="F17" t="n" s="5443">
        <v>2.3</v>
      </c>
      <c r="G17" t="n" s="5444">
        <v>777.52</v>
      </c>
      <c r="H17" t="n" s="5445">
        <v>3.21</v>
      </c>
      <c r="I17" t="n" s="5446">
        <v>715.32</v>
      </c>
      <c r="J17" s="544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