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<sst xmlns="http://schemas.openxmlformats.org/spreadsheetml/2006/main" count="18" uniqueCount="12">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</sst>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85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88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614.91999999999996</c:v>
                </c:pt>
                <c:pt idx="1">
                  <c:v>545.48</c:v>
                </c:pt>
                <c:pt idx="2">
                  <c:v>546.07000000000005</c:v>
                </c:pt>
                <c:pt idx="3">
                  <c:v>553.4</c:v>
                </c:pt>
                <c:pt idx="4">
                  <c:v>581.05999999999995</c:v>
                </c:pt>
                <c:pt idx="5">
                  <c:v>613.57000000000005</c:v>
                </c:pt>
                <c:pt idx="6">
                  <c:v>585.9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4064"/>
        <c:axId val="209604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2.99</c:v>
                </c:pt>
                <c:pt idx="1">
                  <c:v>2.88</c:v>
                </c:pt>
                <c:pt idx="2">
                  <c:v>2.88</c:v>
                </c:pt>
                <c:pt idx="3">
                  <c:v>2.89</c:v>
                </c:pt>
                <c:pt idx="4">
                  <c:v>2.93</c:v>
                </c:pt>
                <c:pt idx="5">
                  <c:v>2.98</c:v>
                </c:pt>
                <c:pt idx="6">
                  <c:v>2.94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5616"/>
        <c:axId val="209605056"/>
      </c:lineChart>
      <c:dateAx>
        <c:axId val="3477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4496"/>
        <c:crosses val="autoZero"/>
        <c:auto val="1"/>
        <c:lblOffset val="100"/>
        <c:baseTimeUnit val="days"/>
      </c:dateAx>
      <c:valAx>
        <c:axId val="20960449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74064"/>
        <c:crosses val="autoZero"/>
        <c:crossBetween val="between"/>
        <c:majorUnit val="200"/>
      </c:valAx>
      <c:valAx>
        <c:axId val="209605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5616"/>
        <c:crosses val="max"/>
        <c:crossBetween val="between"/>
        <c:majorUnit val="1"/>
      </c:valAx>
      <c:dateAx>
        <c:axId val="2096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5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8416"/>
        <c:axId val="20960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0096"/>
        <c:axId val="209609536"/>
      </c:lineChart>
      <c:dateAx>
        <c:axId val="2096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976"/>
        <c:crosses val="autoZero"/>
        <c:auto val="1"/>
        <c:lblOffset val="100"/>
        <c:baseTimeUnit val="days"/>
      </c:dateAx>
      <c:valAx>
        <c:axId val="2096089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416"/>
        <c:crosses val="autoZero"/>
        <c:crossBetween val="between"/>
      </c:valAx>
      <c:valAx>
        <c:axId val="2096095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0096"/>
        <c:crosses val="max"/>
        <c:crossBetween val="between"/>
        <c:majorUnit val="1"/>
        <c:minorUnit val="0.1"/>
      </c:valAx>
      <c:dateAx>
        <c:axId val="209610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9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854.88</c:v>
                </c:pt>
                <c:pt idx="1">
                  <c:v>754.37</c:v>
                </c:pt>
                <c:pt idx="2">
                  <c:v>775.59</c:v>
                </c:pt>
                <c:pt idx="3">
                  <c:v>766.9</c:v>
                </c:pt>
                <c:pt idx="4">
                  <c:v>731.6</c:v>
                </c:pt>
                <c:pt idx="5">
                  <c:v>744.71</c:v>
                </c:pt>
                <c:pt idx="6">
                  <c:v>715.87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2896"/>
        <c:axId val="209613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</c:v>
                </c:pt>
                <c:pt idx="1">
                  <c:v>3.18</c:v>
                </c:pt>
                <c:pt idx="2">
                  <c:v>3.21</c:v>
                </c:pt>
                <c:pt idx="3">
                  <c:v>3.2</c:v>
                </c:pt>
                <c:pt idx="4">
                  <c:v>3.15</c:v>
                </c:pt>
                <c:pt idx="5">
                  <c:v>3.17</c:v>
                </c:pt>
                <c:pt idx="6">
                  <c:v>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4576"/>
        <c:axId val="209614016"/>
      </c:lineChart>
      <c:dateAx>
        <c:axId val="20961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3456"/>
        <c:crosses val="autoZero"/>
        <c:auto val="1"/>
        <c:lblOffset val="100"/>
        <c:baseTimeUnit val="days"/>
      </c:dateAx>
      <c:valAx>
        <c:axId val="2096134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2896"/>
        <c:crosses val="autoZero"/>
        <c:crossBetween val="between"/>
      </c:valAx>
      <c:valAx>
        <c:axId val="20961401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4576"/>
        <c:crosses val="max"/>
        <c:crossBetween val="between"/>
        <c:majorUnit val="0.5"/>
      </c:valAx>
      <c:dateAx>
        <c:axId val="209614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7376"/>
        <c:axId val="2096179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5.78</c:v>
                </c:pt>
                <c:pt idx="1">
                  <c:v>5.69</c:v>
                </c:pt>
                <c:pt idx="2">
                  <c:v>5.73</c:v>
                </c:pt>
                <c:pt idx="3">
                  <c:v>5.74</c:v>
                </c:pt>
                <c:pt idx="4">
                  <c:v>5.77</c:v>
                </c:pt>
                <c:pt idx="5">
                  <c:v>5.8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9056"/>
        <c:axId val="209618496"/>
      </c:lineChart>
      <c:dateAx>
        <c:axId val="209617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936"/>
        <c:crosses val="autoZero"/>
        <c:auto val="1"/>
        <c:lblOffset val="100"/>
        <c:baseTimeUnit val="days"/>
      </c:dateAx>
      <c:valAx>
        <c:axId val="209617936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376"/>
        <c:crosses val="autoZero"/>
        <c:crossBetween val="between"/>
      </c:valAx>
      <c:valAx>
        <c:axId val="209618496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9056"/>
        <c:crosses val="max"/>
        <c:crossBetween val="between"/>
        <c:majorUnit val="0.5"/>
        <c:minorUnit val="0.1"/>
      </c:valAx>
      <c:dateAx>
        <c:axId val="20961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84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44526.0</v>
      </c>
      <c r="G4" s="11" t="s">
        <v>6</v>
      </c>
      <c r="H4" s="17" t="n">
        <f>B11</f>
        <v>44532.0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4818">
        <v>44532.0</v>
      </c>
      <c r="C11" t="n" s="4819">
        <v>278.87</v>
      </c>
      <c r="D11" t="n" s="4820">
        <v>2.45</v>
      </c>
      <c r="E11" t="n" s="4821">
        <v>156.3</v>
      </c>
      <c r="F11" t="n" s="4822">
        <v>2.35</v>
      </c>
      <c r="G11" t="n" s="4823">
        <v>743.17</v>
      </c>
      <c r="H11" t="n" s="4824">
        <v>3.17</v>
      </c>
      <c r="I11" t="n" s="4825">
        <v>718.47</v>
      </c>
      <c r="J11" t="n" s="4826">
        <v>4.88</v>
      </c>
    </row>
    <row customHeight="true" ht="21.95" r="12" spans="2:18" x14ac:dyDescent="0.25">
      <c r="B12" t="n" s="4827">
        <v>44531.0</v>
      </c>
      <c r="C12" t="n" s="4828">
        <v>220.58</v>
      </c>
      <c r="D12" t="n" s="4829">
        <v>2.34</v>
      </c>
      <c r="E12" t="n" s="4830">
        <v>127.95</v>
      </c>
      <c r="F12" t="n" s="4831">
        <v>2.24</v>
      </c>
      <c r="G12" t="n" s="4832">
        <v>611.34</v>
      </c>
      <c r="H12" t="n" s="4833">
        <v>2.99</v>
      </c>
      <c r="I12" t="n" s="4834">
        <v>564.25</v>
      </c>
      <c r="J12" t="n" s="4835">
        <v>4.56</v>
      </c>
    </row>
    <row customHeight="true" ht="21.95" r="13" spans="2:18" x14ac:dyDescent="0.25">
      <c r="B13" t="n" s="4836">
        <v>44530.0</v>
      </c>
      <c r="C13" t="n" s="4837">
        <v>216.61</v>
      </c>
      <c r="D13" t="n" s="4838">
        <v>2.34</v>
      </c>
      <c r="E13" t="n" s="4839">
        <v>105.85</v>
      </c>
      <c r="F13" t="n" s="4840">
        <v>2.18</v>
      </c>
      <c r="G13" t="n" s="4841">
        <v>588.1</v>
      </c>
      <c r="H13" t="n" s="4842">
        <v>2.96</v>
      </c>
      <c r="I13" t="n" s="4843">
        <v>533.51</v>
      </c>
      <c r="J13" t="n" s="4844">
        <v>4.49</v>
      </c>
    </row>
    <row customHeight="true" ht="21.95" r="14" spans="2:18" x14ac:dyDescent="0.25">
      <c r="B14" t="n" s="4845">
        <v>44529.0</v>
      </c>
      <c r="C14" t="n" s="4846">
        <v>216.04</v>
      </c>
      <c r="D14" t="n" s="4847">
        <v>2.34</v>
      </c>
      <c r="E14" t="n" s="4848">
        <v>90.6</v>
      </c>
      <c r="F14" t="n" s="4849">
        <v>2.13</v>
      </c>
      <c r="G14" t="n" s="4850">
        <v>566.89</v>
      </c>
      <c r="H14" t="n" s="4851">
        <v>2.93</v>
      </c>
      <c r="I14" t="n" s="4852">
        <v>517.5</v>
      </c>
      <c r="J14" t="n" s="4853">
        <v>4.46</v>
      </c>
    </row>
    <row customHeight="true" ht="21.95" r="15" spans="2:18" x14ac:dyDescent="0.25">
      <c r="B15" t="n" s="4854">
        <v>44528.0</v>
      </c>
      <c r="C15" t="n" s="4855">
        <v>226.1</v>
      </c>
      <c r="D15" t="n" s="4856">
        <v>2.36</v>
      </c>
      <c r="E15" t="n" s="4857">
        <v>93.05</v>
      </c>
      <c r="F15" t="n" s="4858">
        <v>2.14</v>
      </c>
      <c r="G15" t="n" s="4859">
        <v>534.75</v>
      </c>
      <c r="H15" t="n" s="4860">
        <v>2.89</v>
      </c>
      <c r="I15" t="n" s="4861">
        <v>495.12</v>
      </c>
      <c r="J15" t="n" s="4862">
        <v>4.4</v>
      </c>
    </row>
    <row customHeight="true" ht="21.95" r="16" spans="2:18" x14ac:dyDescent="0.25">
      <c r="B16" t="n" s="4863">
        <v>44527.0</v>
      </c>
      <c r="C16" t="n" s="4864">
        <v>224.41</v>
      </c>
      <c r="D16" t="n" s="4865">
        <v>2.35</v>
      </c>
      <c r="E16" t="n" s="4866">
        <v>102.72</v>
      </c>
      <c r="F16" t="n" s="4867">
        <v>2.31</v>
      </c>
      <c r="G16" t="n" s="4868">
        <v>500.8</v>
      </c>
      <c r="H16" t="n" s="4869">
        <v>2.84</v>
      </c>
      <c r="I16" t="n" s="4870">
        <v>464.9</v>
      </c>
      <c r="J16" t="n" s="4871">
        <v>4.33</v>
      </c>
    </row>
    <row customHeight="true" ht="21.95" r="17" spans="1:15" thickBot="1" x14ac:dyDescent="0.3">
      <c r="B17" t="n" s="4872">
        <v>44526.0</v>
      </c>
      <c r="C17" t="n" s="4873">
        <v>190.57</v>
      </c>
      <c r="D17" t="n" s="4874">
        <v>2.28</v>
      </c>
      <c r="E17" t="n" s="4875">
        <v>95.57</v>
      </c>
      <c r="F17" t="n" s="4876">
        <v>2.15</v>
      </c>
      <c r="G17" t="n" s="4877">
        <v>513.15</v>
      </c>
      <c r="H17" t="n" s="4878">
        <v>2.86</v>
      </c>
      <c r="I17" t="n" s="4879">
        <v>473.43</v>
      </c>
      <c r="J17" t="n" s="4880">
        <v>4.35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2021-08-02T10:05:34Z</dcterms:modified>
</cp:coreProperties>
</file>