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<sst xmlns="http://schemas.openxmlformats.org/spreadsheetml/2006/main" count="18" uniqueCount="12">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</sst>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44523.0</v>
      </c>
      <c r="G4" s="11" t="s">
        <v>6</v>
      </c>
      <c r="H4" s="17" t="n">
        <f>B11</f>
        <v>44529.0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629">
        <v>44529.0</v>
      </c>
      <c r="C11" t="n" s="4630">
        <v>719.75</v>
      </c>
      <c r="D11" t="n" s="4631">
        <v>3.21</v>
      </c>
      <c r="E11" t="n" s="4632">
        <v>92.19</v>
      </c>
      <c r="F11" t="n" s="4633">
        <v>2.13</v>
      </c>
      <c r="G11" t="n" s="4634">
        <v>548.08</v>
      </c>
      <c r="H11" t="n" s="4635">
        <v>2.87</v>
      </c>
      <c r="I11" t="n" s="4636">
        <v>517.5</v>
      </c>
      <c r="J11" t="n" s="4637">
        <v>4.46</v>
      </c>
    </row>
    <row customHeight="true" ht="21.95" r="12" spans="2:18" x14ac:dyDescent="0.25">
      <c r="B12" t="n" s="4638">
        <v>44528.0</v>
      </c>
      <c r="C12" t="n" s="4639">
        <v>225.74</v>
      </c>
      <c r="D12" t="n" s="4640">
        <v>2.35</v>
      </c>
      <c r="E12" t="n" s="4641">
        <v>103.53</v>
      </c>
      <c r="F12" t="n" s="4642">
        <v>2.19</v>
      </c>
      <c r="G12" t="n" s="4643">
        <v>535.15</v>
      </c>
      <c r="H12" t="n" s="4644">
        <v>2.89</v>
      </c>
      <c r="I12" t="n" s="4645">
        <v>495.12</v>
      </c>
      <c r="J12" t="n" s="4646">
        <v>4.4</v>
      </c>
    </row>
    <row customHeight="true" ht="21.95" r="13" spans="2:18" x14ac:dyDescent="0.25">
      <c r="B13" t="n" s="4647">
        <v>44527.0</v>
      </c>
      <c r="C13" t="n" s="4648">
        <v>223.76</v>
      </c>
      <c r="D13" t="n" s="4649">
        <v>2.35</v>
      </c>
      <c r="E13" t="n" s="4650">
        <v>102.73</v>
      </c>
      <c r="F13" t="n" s="4651">
        <v>2.31</v>
      </c>
      <c r="G13" t="n" s="4652">
        <v>538.4</v>
      </c>
      <c r="H13" t="n" s="4653">
        <v>2.84</v>
      </c>
      <c r="I13" t="n" s="4654">
        <v>464.9</v>
      </c>
      <c r="J13" t="n" s="4655">
        <v>4.33</v>
      </c>
    </row>
    <row customHeight="true" ht="21.95" r="14" spans="2:18" x14ac:dyDescent="0.25">
      <c r="B14" t="n" s="4656">
        <v>44526.0</v>
      </c>
      <c r="C14" t="n" s="4657">
        <v>190.57</v>
      </c>
      <c r="D14" t="n" s="4658">
        <v>2.28</v>
      </c>
      <c r="E14" t="n" s="4659">
        <v>95.57</v>
      </c>
      <c r="F14" t="n" s="4660">
        <v>2.15</v>
      </c>
      <c r="G14" t="n" s="4661">
        <v>513.15</v>
      </c>
      <c r="H14" t="n" s="4662">
        <v>2.86</v>
      </c>
      <c r="I14" t="n" s="4663">
        <v>473.43</v>
      </c>
      <c r="J14" t="n" s="4664">
        <v>4.35</v>
      </c>
    </row>
    <row customHeight="true" ht="21.95" r="15" spans="2:18" x14ac:dyDescent="0.25">
      <c r="B15" t="n" s="4665">
        <v>44525.0</v>
      </c>
      <c r="C15" t="n" s="4666">
        <v>183.05</v>
      </c>
      <c r="D15" t="n" s="4667">
        <v>1.2</v>
      </c>
      <c r="E15" t="n" s="4668">
        <v>85.59</v>
      </c>
      <c r="F15" t="n" s="4669">
        <v>0.97</v>
      </c>
      <c r="G15" t="n" s="4670">
        <v>579.0</v>
      </c>
      <c r="H15" t="n" s="4671">
        <v>2.88</v>
      </c>
      <c r="I15" t="n" s="4672">
        <v>457.55</v>
      </c>
      <c r="J15" t="n" s="4673">
        <v>4.31</v>
      </c>
    </row>
    <row customHeight="true" ht="21.95" r="16" spans="2:18" x14ac:dyDescent="0.25">
      <c r="B16" t="n" s="4674">
        <v>44524.0</v>
      </c>
      <c r="C16" t="n" s="4675">
        <v>212.95</v>
      </c>
      <c r="D16" t="n" s="4676">
        <v>1.24</v>
      </c>
      <c r="E16" s="4677"/>
      <c r="F16" t="n" s="4678">
        <v>0.22</v>
      </c>
      <c r="G16" t="n" s="4679">
        <v>482.26</v>
      </c>
      <c r="H16" t="n" s="4680">
        <v>2.81</v>
      </c>
      <c r="I16" t="n" s="4681">
        <v>451.06</v>
      </c>
      <c r="J16" t="n" s="4682">
        <v>4.29</v>
      </c>
    </row>
    <row customHeight="true" ht="21.95" r="17" spans="1:15" thickBot="1" x14ac:dyDescent="0.3">
      <c r="B17" t="n" s="4683">
        <v>44523.0</v>
      </c>
      <c r="C17" s="4684"/>
      <c r="D17" t="n" s="4685">
        <v>0.23</v>
      </c>
      <c r="E17" s="4686"/>
      <c r="F17" t="n" s="4687">
        <v>0.21</v>
      </c>
      <c r="G17" t="n" s="4688">
        <v>492.83</v>
      </c>
      <c r="H17" t="n" s="4689">
        <v>2.83</v>
      </c>
      <c r="I17" t="n" s="4690">
        <v>455.41</v>
      </c>
      <c r="J17" t="n" s="4691">
        <v>4.3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