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<sst xmlns="http://schemas.openxmlformats.org/spreadsheetml/2006/main" count="18" uniqueCount="12">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</sst>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3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44522.0</v>
      </c>
      <c r="G4" s="11" t="s">
        <v>5</v>
      </c>
      <c r="H4" s="17" t="n">
        <f>B11</f>
        <v>44528.0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568">
        <v>44528.0</v>
      </c>
      <c r="C11" t="n" s="4569">
        <v>225.74</v>
      </c>
      <c r="D11" t="n" s="4570">
        <v>2.35</v>
      </c>
      <c r="E11" t="n" s="4571">
        <v>103.53</v>
      </c>
      <c r="F11" t="n" s="4572">
        <v>2.19</v>
      </c>
      <c r="G11" t="n" s="4573">
        <v>535.15</v>
      </c>
      <c r="H11" t="n" s="4574">
        <v>2.89</v>
      </c>
      <c r="I11" t="n" s="4575">
        <v>495.12</v>
      </c>
      <c r="J11" t="n" s="4576">
        <v>4.4</v>
      </c>
    </row>
    <row customHeight="true" ht="21.95" r="12" spans="2:18" x14ac:dyDescent="0.25">
      <c r="B12" t="n" s="4577">
        <v>44527.0</v>
      </c>
      <c r="C12" t="n" s="4578">
        <v>222.2</v>
      </c>
      <c r="D12" t="n" s="4579">
        <v>2.35</v>
      </c>
      <c r="E12" t="n" s="4580">
        <v>102.72</v>
      </c>
      <c r="F12" t="n" s="4581">
        <v>2.31</v>
      </c>
      <c r="G12" t="n" s="4582">
        <v>538.4</v>
      </c>
      <c r="H12" t="n" s="4583">
        <v>2.84</v>
      </c>
      <c r="I12" t="n" s="4584">
        <v>464.9</v>
      </c>
      <c r="J12" t="n" s="4585">
        <v>4.33</v>
      </c>
    </row>
    <row customHeight="true" ht="21.95" r="13" spans="2:18" x14ac:dyDescent="0.25">
      <c r="B13" t="n" s="4586">
        <v>44526.0</v>
      </c>
      <c r="C13" t="n" s="4587">
        <v>190.3</v>
      </c>
      <c r="D13" t="n" s="4588">
        <v>2.28</v>
      </c>
      <c r="E13" t="n" s="4589">
        <v>95.57</v>
      </c>
      <c r="F13" t="n" s="4590">
        <v>2.15</v>
      </c>
      <c r="G13" t="n" s="4591">
        <v>513.15</v>
      </c>
      <c r="H13" t="n" s="4592">
        <v>2.86</v>
      </c>
      <c r="I13" t="n" s="4593">
        <v>473.43</v>
      </c>
      <c r="J13" t="n" s="4594">
        <v>4.35</v>
      </c>
    </row>
    <row customHeight="true" ht="21.95" r="14" spans="2:18" x14ac:dyDescent="0.25">
      <c r="B14" t="n" s="4595">
        <v>44525.0</v>
      </c>
      <c r="C14" t="n" s="4596">
        <v>183.05</v>
      </c>
      <c r="D14" t="n" s="4597">
        <v>1.2</v>
      </c>
      <c r="E14" t="n" s="4598">
        <v>85.59</v>
      </c>
      <c r="F14" t="n" s="4599">
        <v>0.97</v>
      </c>
      <c r="G14" t="n" s="4600">
        <v>579.0</v>
      </c>
      <c r="H14" t="n" s="4601">
        <v>2.88</v>
      </c>
      <c r="I14" t="n" s="4602">
        <v>457.55</v>
      </c>
      <c r="J14" t="n" s="4603">
        <v>4.31</v>
      </c>
    </row>
    <row customHeight="true" ht="21.95" r="15" spans="2:18" x14ac:dyDescent="0.25">
      <c r="B15" t="n" s="4604">
        <v>44524.0</v>
      </c>
      <c r="C15" t="n" s="4605">
        <v>212.95</v>
      </c>
      <c r="D15" t="n" s="4606">
        <v>1.24</v>
      </c>
      <c r="E15" s="4607"/>
      <c r="F15" t="n" s="4608">
        <v>0.22</v>
      </c>
      <c r="G15" t="n" s="4609">
        <v>482.26</v>
      </c>
      <c r="H15" t="n" s="4610">
        <v>2.81</v>
      </c>
      <c r="I15" t="n" s="4611">
        <v>451.06</v>
      </c>
      <c r="J15" t="n" s="4612">
        <v>4.29</v>
      </c>
    </row>
    <row customHeight="true" ht="21.95" r="16" spans="2:18" x14ac:dyDescent="0.25">
      <c r="B16" t="n" s="4613">
        <v>44523.0</v>
      </c>
      <c r="C16" s="4614"/>
      <c r="D16" t="n" s="4615">
        <v>0.23</v>
      </c>
      <c r="E16" s="4616"/>
      <c r="F16" t="n" s="4617">
        <v>0.21</v>
      </c>
      <c r="G16" t="n" s="4618">
        <v>492.83</v>
      </c>
      <c r="H16" t="n" s="4619">
        <v>2.83</v>
      </c>
      <c r="I16" t="n" s="4620">
        <v>455.41</v>
      </c>
      <c r="J16" t="n" s="4621">
        <v>4.3</v>
      </c>
    </row>
    <row customHeight="true" ht="21.95" r="17" spans="1:15" thickBot="1" x14ac:dyDescent="0.3">
      <c r="B17" t="n" s="4622">
        <v>44522.0</v>
      </c>
      <c r="C17" s="4623"/>
      <c r="D17" s="4624"/>
      <c r="E17" s="4625"/>
      <c r="F17" s="4626"/>
      <c r="G17" s="4627"/>
      <c r="H17" s="4628"/>
      <c r="I17" t="n" s="4629">
        <v>463.33</v>
      </c>
      <c r="J17" t="n" s="4630">
        <v>4.32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