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<sst xmlns="http://schemas.openxmlformats.org/spreadsheetml/2006/main" count="18" uniqueCount="12">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</sst>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4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44517.0</v>
      </c>
      <c r="G4" s="11" t="s">
        <v>6</v>
      </c>
      <c r="H4" s="17" t="n">
        <f>B11</f>
        <v>44523.0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377">
        <v>44523.0</v>
      </c>
      <c r="C11" s="4378"/>
      <c r="D11" s="4379"/>
      <c r="E11" s="4380"/>
      <c r="F11" s="4381"/>
      <c r="G11" s="4382"/>
      <c r="H11" s="4383"/>
      <c r="I11" t="n" s="4384">
        <v>455.41</v>
      </c>
      <c r="J11" t="n" s="4385">
        <v>4.3</v>
      </c>
    </row>
    <row customHeight="true" ht="21.95" r="12" spans="2:18" x14ac:dyDescent="0.25">
      <c r="B12" t="n" s="4386">
        <v>44522.0</v>
      </c>
      <c r="C12" s="4387"/>
      <c r="D12" s="4388"/>
      <c r="E12" s="4389"/>
      <c r="F12" s="4390"/>
      <c r="G12" s="4391"/>
      <c r="H12" s="4392"/>
      <c r="I12" t="n" s="4393">
        <v>463.33</v>
      </c>
      <c r="J12" t="n" s="4394">
        <v>4.32</v>
      </c>
    </row>
    <row customHeight="true" ht="21.95" r="13" spans="2:18" x14ac:dyDescent="0.25">
      <c r="B13" t="n" s="4395">
        <v>44521.0</v>
      </c>
      <c r="C13" s="4396"/>
      <c r="D13" s="4397"/>
      <c r="E13" s="4398"/>
      <c r="F13" s="4399"/>
      <c r="G13" s="4400"/>
      <c r="H13" s="4401"/>
      <c r="I13" t="n" s="4402">
        <v>457.01</v>
      </c>
      <c r="J13" t="n" s="4403">
        <v>4.31</v>
      </c>
    </row>
    <row customHeight="true" ht="21.95" r="14" spans="2:18" x14ac:dyDescent="0.25">
      <c r="B14" t="n" s="4404">
        <v>44520.0</v>
      </c>
      <c r="C14" s="4405"/>
      <c r="D14" s="4406"/>
      <c r="E14" s="4407"/>
      <c r="F14" s="4408"/>
      <c r="G14" s="4409"/>
      <c r="H14" s="4410"/>
      <c r="I14" t="n" s="4411">
        <v>410.4</v>
      </c>
      <c r="J14" t="n" s="4412">
        <v>4.18</v>
      </c>
    </row>
    <row customHeight="true" ht="21.95" r="15" spans="2:18" x14ac:dyDescent="0.25">
      <c r="B15" t="n" s="4413">
        <v>44519.0</v>
      </c>
      <c r="C15" s="4414"/>
      <c r="D15" s="4415"/>
      <c r="E15" s="4416"/>
      <c r="F15" s="4417"/>
      <c r="G15" s="4418"/>
      <c r="H15" s="4419"/>
      <c r="I15" t="n" s="4420">
        <v>364.85</v>
      </c>
      <c r="J15" t="n" s="4421">
        <v>4.05</v>
      </c>
    </row>
    <row customHeight="true" ht="21.95" r="16" spans="2:18" x14ac:dyDescent="0.25">
      <c r="B16" t="n" s="4422">
        <v>44518.0</v>
      </c>
      <c r="C16" s="4423"/>
      <c r="D16" s="4424"/>
      <c r="E16" s="4425"/>
      <c r="F16" s="4426"/>
      <c r="G16" s="4427"/>
      <c r="H16" s="4428"/>
      <c r="I16" t="n" s="4429">
        <v>330.84</v>
      </c>
      <c r="J16" t="n" s="4430">
        <v>3.95</v>
      </c>
    </row>
    <row customHeight="true" ht="21.95" r="17" spans="1:15" thickBot="1" x14ac:dyDescent="0.3">
      <c r="B17" t="n" s="4431">
        <v>44517.0</v>
      </c>
      <c r="C17" s="4432"/>
      <c r="D17" s="4433"/>
      <c r="E17" s="4434"/>
      <c r="F17" s="4435"/>
      <c r="G17" t="n" s="4436">
        <v>334.6</v>
      </c>
      <c r="H17" t="n" s="4437">
        <v>2.55</v>
      </c>
      <c r="I17" t="n" s="4438">
        <v>324.96</v>
      </c>
      <c r="J17" t="n" s="4439">
        <v>3.93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