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<sst xmlns="http://schemas.openxmlformats.org/spreadsheetml/2006/main" count="18" uniqueCount="12">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</sst>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85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88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44510.0</v>
      </c>
      <c r="G4" s="11" t="s">
        <v>6</v>
      </c>
      <c r="H4" s="17" t="n">
        <f>B11</f>
        <v>44516.0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4818">
        <v>44516.0</v>
      </c>
      <c r="C11" s="4819"/>
      <c r="D11" s="4820"/>
      <c r="E11" s="4821"/>
      <c r="F11" s="4822"/>
      <c r="G11" s="4823"/>
      <c r="H11" s="4824"/>
      <c r="I11" t="n" s="4825">
        <v>351.72</v>
      </c>
      <c r="J11" t="n" s="4826">
        <v>4.01</v>
      </c>
    </row>
    <row customHeight="true" ht="21.95" r="12" spans="2:18" x14ac:dyDescent="0.25">
      <c r="B12" t="n" s="4827">
        <v>44515.0</v>
      </c>
      <c r="C12" t="n" s="4828">
        <v>157.38</v>
      </c>
      <c r="D12" t="n" s="4829">
        <v>2.21</v>
      </c>
      <c r="E12" t="n" s="4830">
        <v>76.01</v>
      </c>
      <c r="F12" t="n" s="4831">
        <v>2.07</v>
      </c>
      <c r="G12" t="n" s="4832">
        <v>458.89</v>
      </c>
      <c r="H12" t="n" s="4833">
        <v>2.77</v>
      </c>
      <c r="I12" t="n" s="4834">
        <v>404.52</v>
      </c>
      <c r="J12" t="n" s="4835">
        <v>4.16</v>
      </c>
    </row>
    <row customHeight="true" ht="21.95" r="13" spans="2:18" x14ac:dyDescent="0.25">
      <c r="B13" t="n" s="4836">
        <v>44514.0</v>
      </c>
      <c r="C13" t="n" s="4837">
        <v>190.99</v>
      </c>
      <c r="D13" t="n" s="4838">
        <v>2.28</v>
      </c>
      <c r="E13" t="n" s="4839">
        <v>88.69</v>
      </c>
      <c r="F13" t="n" s="4840">
        <v>2.12</v>
      </c>
      <c r="G13" t="n" s="4841">
        <v>525.52</v>
      </c>
      <c r="H13" t="n" s="4842">
        <v>2.87</v>
      </c>
      <c r="I13" t="n" s="4843">
        <v>480.58</v>
      </c>
      <c r="J13" t="n" s="4844">
        <v>4.36</v>
      </c>
    </row>
    <row customHeight="true" ht="21.95" r="14" spans="2:18" x14ac:dyDescent="0.25">
      <c r="B14" t="n" s="4845">
        <v>44513.0</v>
      </c>
      <c r="C14" t="n" s="4846">
        <v>245.96</v>
      </c>
      <c r="D14" t="n" s="4847">
        <v>2.4</v>
      </c>
      <c r="E14" t="n" s="4848">
        <v>116.17</v>
      </c>
      <c r="F14" t="n" s="4849">
        <v>2.21</v>
      </c>
      <c r="G14" t="n" s="4850">
        <v>591.98</v>
      </c>
      <c r="H14" t="n" s="4851">
        <v>2.97</v>
      </c>
      <c r="I14" t="n" s="4852">
        <v>542.61</v>
      </c>
      <c r="J14" t="n" s="4853">
        <v>4.51</v>
      </c>
    </row>
    <row customHeight="true" ht="21.95" r="15" spans="2:18" x14ac:dyDescent="0.25">
      <c r="B15" t="n" s="4854">
        <v>44512.0</v>
      </c>
      <c r="C15" t="n" s="4855">
        <v>267.28</v>
      </c>
      <c r="D15" t="n" s="4856">
        <v>2.43</v>
      </c>
      <c r="E15" t="n" s="4857">
        <v>134.32</v>
      </c>
      <c r="F15" t="n" s="4858">
        <v>2.26</v>
      </c>
      <c r="G15" t="n" s="4859">
        <v>583.33</v>
      </c>
      <c r="H15" t="n" s="4860">
        <v>2.96</v>
      </c>
      <c r="I15" t="n" s="4861">
        <v>538.83</v>
      </c>
      <c r="J15" t="n" s="4862">
        <v>4.51</v>
      </c>
    </row>
    <row customHeight="true" ht="21.95" r="16" spans="2:18" x14ac:dyDescent="0.25">
      <c r="B16" t="n" s="4863">
        <v>44511.0</v>
      </c>
      <c r="C16" t="n" s="4864">
        <v>257.63</v>
      </c>
      <c r="D16" t="n" s="4865">
        <v>2.42</v>
      </c>
      <c r="E16" t="n" s="4866">
        <v>122.24</v>
      </c>
      <c r="F16" t="n" s="4867">
        <v>2.23</v>
      </c>
      <c r="G16" t="n" s="4868">
        <v>560.91</v>
      </c>
      <c r="H16" t="n" s="4869">
        <v>2.92</v>
      </c>
      <c r="I16" t="n" s="4870">
        <v>515.15</v>
      </c>
      <c r="J16" t="n" s="4871">
        <v>4.45</v>
      </c>
    </row>
    <row customHeight="true" ht="21.95" r="17" spans="1:15" thickBot="1" x14ac:dyDescent="0.3">
      <c r="B17" t="n" s="4872">
        <v>44510.0</v>
      </c>
      <c r="C17" s="4873"/>
      <c r="D17" s="4874"/>
      <c r="E17" t="n" s="4875">
        <v>97.33</v>
      </c>
      <c r="F17" s="4876"/>
      <c r="G17" s="4877"/>
      <c r="H17" s="4878"/>
      <c r="I17" t="n" s="4879">
        <v>500.23</v>
      </c>
      <c r="J17" t="n" s="4880">
        <v>4.41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