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<sst xmlns="http://schemas.openxmlformats.org/spreadsheetml/2006/main" count="18" uniqueCount="12">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</sst>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44508.0</v>
      </c>
      <c r="G4" s="11" t="s">
        <v>6</v>
      </c>
      <c r="H4" s="17" t="n">
        <f>B11</f>
        <v>44514.0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692">
        <v>44514.0</v>
      </c>
      <c r="C11" s="4693"/>
      <c r="D11" s="4694"/>
      <c r="E11" s="4695"/>
      <c r="F11" s="4696"/>
      <c r="G11" s="4697"/>
      <c r="H11" s="4698"/>
      <c r="I11" t="n" s="4699">
        <v>480.58</v>
      </c>
      <c r="J11" t="n" s="4700">
        <v>4.36</v>
      </c>
    </row>
    <row customHeight="true" ht="21.95" r="12" spans="2:18" x14ac:dyDescent="0.25">
      <c r="B12" t="n" s="4701">
        <v>44513.0</v>
      </c>
      <c r="C12" s="4702"/>
      <c r="D12" s="4703"/>
      <c r="E12" s="4704"/>
      <c r="F12" s="4705"/>
      <c r="G12" s="4706"/>
      <c r="H12" s="4707"/>
      <c r="I12" t="n" s="4708">
        <v>542.61</v>
      </c>
      <c r="J12" t="n" s="4709">
        <v>4.51</v>
      </c>
    </row>
    <row customHeight="true" ht="21.95" r="13" spans="2:18" x14ac:dyDescent="0.25">
      <c r="B13" t="n" s="4710">
        <v>44512.0</v>
      </c>
      <c r="C13" s="4711"/>
      <c r="D13" s="4712"/>
      <c r="E13" s="4713"/>
      <c r="F13" s="4714"/>
      <c r="G13" s="4715"/>
      <c r="H13" s="4716"/>
      <c r="I13" t="n" s="4717">
        <v>538.83</v>
      </c>
      <c r="J13" t="n" s="4718">
        <v>4.51</v>
      </c>
    </row>
    <row customHeight="true" ht="21.95" r="14" spans="2:18" x14ac:dyDescent="0.25">
      <c r="B14" t="n" s="4719">
        <v>44511.0</v>
      </c>
      <c r="C14" s="4720"/>
      <c r="D14" s="4721"/>
      <c r="E14" s="4722"/>
      <c r="F14" s="4723"/>
      <c r="G14" s="4724"/>
      <c r="H14" s="4725"/>
      <c r="I14" t="n" s="4726">
        <v>515.15</v>
      </c>
      <c r="J14" t="n" s="4727">
        <v>4.45</v>
      </c>
    </row>
    <row customHeight="true" ht="21.95" r="15" spans="2:18" x14ac:dyDescent="0.25">
      <c r="B15" t="n" s="4728">
        <v>44510.0</v>
      </c>
      <c r="C15" s="4729"/>
      <c r="D15" s="4730"/>
      <c r="E15" t="n" s="4731">
        <v>97.33</v>
      </c>
      <c r="F15" s="4732"/>
      <c r="G15" s="4733"/>
      <c r="H15" s="4734"/>
      <c r="I15" t="n" s="4735">
        <v>500.23</v>
      </c>
      <c r="J15" t="n" s="4736">
        <v>4.41</v>
      </c>
    </row>
    <row customHeight="true" ht="21.95" r="16" spans="2:18" x14ac:dyDescent="0.25">
      <c r="B16" t="n" s="4737">
        <v>44509.0</v>
      </c>
      <c r="C16" t="n" s="4738">
        <v>217.38</v>
      </c>
      <c r="D16" t="n" s="4739">
        <v>2.32</v>
      </c>
      <c r="E16" t="n" s="4740">
        <v>87.0</v>
      </c>
      <c r="F16" t="n" s="4741">
        <v>2.13</v>
      </c>
      <c r="G16" t="n" s="4742">
        <v>504.34</v>
      </c>
      <c r="H16" t="n" s="4743">
        <v>2.86</v>
      </c>
      <c r="I16" t="n" s="4744">
        <v>463.45</v>
      </c>
      <c r="J16" t="n" s="4745">
        <v>4.32</v>
      </c>
    </row>
    <row customHeight="true" ht="21.95" r="17" spans="1:15" thickBot="1" x14ac:dyDescent="0.3">
      <c r="B17" t="n" s="4746">
        <v>44508.0</v>
      </c>
      <c r="C17" t="n" s="4747">
        <v>470.47</v>
      </c>
      <c r="D17" t="n" s="4748">
        <v>3.02</v>
      </c>
      <c r="E17" t="n" s="4749">
        <v>67.3</v>
      </c>
      <c r="F17" t="n" s="4750">
        <v>2.03</v>
      </c>
      <c r="G17" t="n" s="4751">
        <v>447.78</v>
      </c>
      <c r="H17" t="n" s="4752">
        <v>2.84</v>
      </c>
      <c r="I17" t="n" s="4753">
        <v>423.78</v>
      </c>
      <c r="J17" t="n" s="4754">
        <v>4.22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