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<sst xmlns="http://schemas.openxmlformats.org/spreadsheetml/2006/main" count="18" uniqueCount="12">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</sst>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44477.0</v>
      </c>
      <c r="G4" s="11" t="s">
        <v>5</v>
      </c>
      <c r="H4" s="17" t="n">
        <f>B11</f>
        <v>44483.0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371">
        <v>44483.0</v>
      </c>
      <c r="C11" t="n" s="3372">
        <v>166.98</v>
      </c>
      <c r="D11" t="n" s="3373">
        <v>2.23</v>
      </c>
      <c r="E11" t="n" s="3374">
        <v>79.2</v>
      </c>
      <c r="F11" t="n" s="3375">
        <v>2.08</v>
      </c>
      <c r="G11" t="n" s="3376">
        <v>439.26</v>
      </c>
      <c r="H11" t="n" s="3377">
        <v>2.75</v>
      </c>
      <c r="I11" t="n" s="3378">
        <v>410.34</v>
      </c>
      <c r="J11" t="n" s="3379">
        <v>4.18</v>
      </c>
    </row>
    <row customHeight="true" ht="21.95" r="12" spans="2:18" x14ac:dyDescent="0.25">
      <c r="B12" t="n" s="3380">
        <v>44482.0</v>
      </c>
      <c r="C12" t="n" s="3381">
        <v>185.96</v>
      </c>
      <c r="D12" t="n" s="3382">
        <v>2.27</v>
      </c>
      <c r="E12" t="n" s="3383">
        <v>85.98</v>
      </c>
      <c r="F12" t="n" s="3384">
        <v>2.11</v>
      </c>
      <c r="G12" t="n" s="3385">
        <v>457.29</v>
      </c>
      <c r="H12" t="n" s="3386">
        <v>2.78</v>
      </c>
      <c r="I12" t="n" s="3387">
        <v>427.5</v>
      </c>
      <c r="J12" t="n" s="3388">
        <v>4.23</v>
      </c>
    </row>
    <row customHeight="true" ht="21.95" r="13" spans="2:18" x14ac:dyDescent="0.25">
      <c r="B13" t="n" s="3389">
        <v>44481.0</v>
      </c>
      <c r="C13" t="n" s="3390">
        <v>182.74</v>
      </c>
      <c r="D13" t="n" s="3391">
        <v>2.27</v>
      </c>
      <c r="E13" t="n" s="3392">
        <v>90.37</v>
      </c>
      <c r="F13" t="n" s="3393">
        <v>2.13</v>
      </c>
      <c r="G13" t="n" s="3394">
        <v>453.33</v>
      </c>
      <c r="H13" t="n" s="3395">
        <v>2.77</v>
      </c>
      <c r="I13" t="n" s="3396">
        <v>426.57</v>
      </c>
      <c r="J13" t="n" s="3397">
        <v>4.23</v>
      </c>
    </row>
    <row customHeight="true" ht="21.95" r="14" spans="2:18" x14ac:dyDescent="0.25">
      <c r="B14" t="n" s="3398">
        <v>44480.0</v>
      </c>
      <c r="C14" t="n" s="3399">
        <v>177.37</v>
      </c>
      <c r="D14" t="n" s="3400">
        <v>2.26</v>
      </c>
      <c r="E14" t="n" s="3401">
        <v>84.96</v>
      </c>
      <c r="F14" t="n" s="3402">
        <v>2.11</v>
      </c>
      <c r="G14" t="n" s="3403">
        <v>422.98</v>
      </c>
      <c r="H14" t="n" s="3404">
        <v>2.72</v>
      </c>
      <c r="I14" t="n" s="3405">
        <v>405.07</v>
      </c>
      <c r="J14" t="n" s="3406">
        <v>4.17</v>
      </c>
    </row>
    <row customHeight="true" ht="21.95" r="15" spans="2:18" x14ac:dyDescent="0.25">
      <c r="B15" t="n" s="3407">
        <v>44479.0</v>
      </c>
      <c r="C15" t="n" s="3408">
        <v>164.99</v>
      </c>
      <c r="D15" t="n" s="3409">
        <v>2.23</v>
      </c>
      <c r="E15" t="n" s="3410">
        <v>83.23</v>
      </c>
      <c r="F15" t="n" s="3411">
        <v>2.1</v>
      </c>
      <c r="G15" t="n" s="3412">
        <v>422.54</v>
      </c>
      <c r="H15" t="n" s="3413">
        <v>2.72</v>
      </c>
      <c r="I15" t="n" s="3414">
        <v>402.43</v>
      </c>
      <c r="J15" t="n" s="3415">
        <v>4.16</v>
      </c>
    </row>
    <row customHeight="true" ht="21.95" r="16" spans="2:18" x14ac:dyDescent="0.25">
      <c r="B16" t="n" s="3416">
        <v>44478.0</v>
      </c>
      <c r="C16" t="n" s="3417">
        <v>170.09</v>
      </c>
      <c r="D16" t="n" s="3418">
        <v>2.24</v>
      </c>
      <c r="E16" t="n" s="3419">
        <v>80.08</v>
      </c>
      <c r="F16" t="n" s="3420">
        <v>2.09</v>
      </c>
      <c r="G16" t="n" s="3421">
        <v>399.59</v>
      </c>
      <c r="H16" t="n" s="3422">
        <v>2.69</v>
      </c>
      <c r="I16" t="n" s="3423">
        <v>390.43</v>
      </c>
      <c r="J16" t="n" s="3424">
        <v>4.13</v>
      </c>
    </row>
    <row customHeight="true" ht="21.95" r="17" spans="1:15" thickBot="1" x14ac:dyDescent="0.3">
      <c r="B17" t="n" s="3425">
        <v>44477.0</v>
      </c>
      <c r="C17" t="n" s="3426">
        <v>173.75</v>
      </c>
      <c r="D17" t="n" s="3427">
        <v>2.25</v>
      </c>
      <c r="E17" t="n" s="3428">
        <v>84.85</v>
      </c>
      <c r="F17" t="n" s="3429">
        <v>2.11</v>
      </c>
      <c r="G17" t="n" s="3430">
        <v>386.8</v>
      </c>
      <c r="H17" t="n" s="3431">
        <v>2.66</v>
      </c>
      <c r="I17" t="n" s="3432">
        <v>379.06</v>
      </c>
      <c r="J17" t="n" s="3433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