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<sst xmlns="http://schemas.openxmlformats.org/spreadsheetml/2006/main" count="18" uniqueCount="12">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</sst>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37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44476.0</v>
      </c>
      <c r="G4" s="11" t="s">
        <v>5</v>
      </c>
      <c r="H4" s="17" t="n">
        <f>B11</f>
        <v>44482.0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3308">
        <v>44482.0</v>
      </c>
      <c r="C11" t="n" s="3309">
        <v>182.05</v>
      </c>
      <c r="D11" t="n" s="3310">
        <v>2.27</v>
      </c>
      <c r="E11" t="n" s="3311">
        <v>85.34</v>
      </c>
      <c r="F11" t="n" s="3312">
        <v>2.11</v>
      </c>
      <c r="G11" t="n" s="3313">
        <v>455.47</v>
      </c>
      <c r="H11" t="n" s="3314">
        <v>2.77</v>
      </c>
      <c r="I11" t="n" s="3315">
        <v>427.5</v>
      </c>
      <c r="J11" t="n" s="3316">
        <v>4.23</v>
      </c>
    </row>
    <row customHeight="true" ht="21.95" r="12" spans="2:18" x14ac:dyDescent="0.25">
      <c r="B12" t="n" s="3317">
        <v>44481.0</v>
      </c>
      <c r="C12" t="n" s="3318">
        <v>184.26</v>
      </c>
      <c r="D12" t="n" s="3319">
        <v>2.27</v>
      </c>
      <c r="E12" t="n" s="3320">
        <v>103.73</v>
      </c>
      <c r="F12" t="n" s="3321">
        <v>2.18</v>
      </c>
      <c r="G12" t="n" s="3322">
        <v>453.42</v>
      </c>
      <c r="H12" t="n" s="3323">
        <v>2.77</v>
      </c>
      <c r="I12" t="n" s="3324">
        <v>426.57</v>
      </c>
      <c r="J12" t="n" s="3325">
        <v>4.23</v>
      </c>
    </row>
    <row customHeight="true" ht="21.95" r="13" spans="2:18" x14ac:dyDescent="0.25">
      <c r="B13" t="n" s="3326">
        <v>44480.0</v>
      </c>
      <c r="C13" t="n" s="3327">
        <v>177.37</v>
      </c>
      <c r="D13" t="n" s="3328">
        <v>2.26</v>
      </c>
      <c r="E13" t="n" s="3329">
        <v>84.96</v>
      </c>
      <c r="F13" t="n" s="3330">
        <v>2.11</v>
      </c>
      <c r="G13" t="n" s="3331">
        <v>422.98</v>
      </c>
      <c r="H13" t="n" s="3332">
        <v>2.72</v>
      </c>
      <c r="I13" t="n" s="3333">
        <v>405.07</v>
      </c>
      <c r="J13" t="n" s="3334">
        <v>4.17</v>
      </c>
    </row>
    <row customHeight="true" ht="21.95" r="14" spans="2:18" x14ac:dyDescent="0.25">
      <c r="B14" t="n" s="3335">
        <v>44479.0</v>
      </c>
      <c r="C14" t="n" s="3336">
        <v>164.99</v>
      </c>
      <c r="D14" t="n" s="3337">
        <v>2.23</v>
      </c>
      <c r="E14" t="n" s="3338">
        <v>83.23</v>
      </c>
      <c r="F14" t="n" s="3339">
        <v>2.1</v>
      </c>
      <c r="G14" t="n" s="3340">
        <v>422.54</v>
      </c>
      <c r="H14" t="n" s="3341">
        <v>2.72</v>
      </c>
      <c r="I14" t="n" s="3342">
        <v>402.43</v>
      </c>
      <c r="J14" t="n" s="3343">
        <v>4.16</v>
      </c>
    </row>
    <row customHeight="true" ht="21.95" r="15" spans="2:18" x14ac:dyDescent="0.25">
      <c r="B15" t="n" s="3344">
        <v>44478.0</v>
      </c>
      <c r="C15" t="n" s="3345">
        <v>170.09</v>
      </c>
      <c r="D15" t="n" s="3346">
        <v>2.24</v>
      </c>
      <c r="E15" t="n" s="3347">
        <v>80.08</v>
      </c>
      <c r="F15" t="n" s="3348">
        <v>2.09</v>
      </c>
      <c r="G15" t="n" s="3349">
        <v>399.59</v>
      </c>
      <c r="H15" t="n" s="3350">
        <v>2.69</v>
      </c>
      <c r="I15" t="n" s="3351">
        <v>390.43</v>
      </c>
      <c r="J15" t="n" s="3352">
        <v>4.13</v>
      </c>
    </row>
    <row customHeight="true" ht="21.95" r="16" spans="2:18" x14ac:dyDescent="0.25">
      <c r="B16" t="n" s="3353">
        <v>44477.0</v>
      </c>
      <c r="C16" t="n" s="3354">
        <v>173.75</v>
      </c>
      <c r="D16" t="n" s="3355">
        <v>2.25</v>
      </c>
      <c r="E16" t="n" s="3356">
        <v>84.85</v>
      </c>
      <c r="F16" t="n" s="3357">
        <v>2.11</v>
      </c>
      <c r="G16" t="n" s="3358">
        <v>386.8</v>
      </c>
      <c r="H16" t="n" s="3359">
        <v>2.66</v>
      </c>
      <c r="I16" t="n" s="3360">
        <v>379.06</v>
      </c>
      <c r="J16" t="n" s="3361">
        <v>4.09</v>
      </c>
    </row>
    <row customHeight="true" ht="21.95" r="17" spans="1:15" thickBot="1" x14ac:dyDescent="0.3">
      <c r="B17" t="n" s="3362">
        <v>44476.0</v>
      </c>
      <c r="C17" t="n" s="3363">
        <v>155.97</v>
      </c>
      <c r="D17" t="n" s="3364">
        <v>2.19</v>
      </c>
      <c r="E17" t="n" s="3365">
        <v>86.32</v>
      </c>
      <c r="F17" t="n" s="3366">
        <v>2.11</v>
      </c>
      <c r="G17" t="n" s="3367">
        <v>384.33</v>
      </c>
      <c r="H17" t="n" s="3368">
        <v>2.66</v>
      </c>
      <c r="I17" t="n" s="3369">
        <v>376.73</v>
      </c>
      <c r="J17" t="n" s="3370">
        <v>4.09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