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<sst xmlns="http://schemas.openxmlformats.org/spreadsheetml/2006/main" count="18" uniqueCount="12">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</sst>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2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44455.0</v>
      </c>
      <c r="G4" s="11" t="s">
        <v>6</v>
      </c>
      <c r="H4" s="17" t="n">
        <f>B11</f>
        <v>44461.0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361">
        <v>44461.0</v>
      </c>
      <c r="C11" t="n" s="2362">
        <v>268.33</v>
      </c>
      <c r="D11" t="n" s="2363">
        <v>2.43</v>
      </c>
      <c r="E11" t="n" s="2364">
        <v>127.31</v>
      </c>
      <c r="F11" t="n" s="2365">
        <v>2.26</v>
      </c>
      <c r="G11" t="n" s="2366">
        <v>678.51</v>
      </c>
      <c r="H11" t="n" s="2367">
        <v>3.08</v>
      </c>
      <c r="I11" t="n" s="2368">
        <v>589.46</v>
      </c>
      <c r="J11" t="n" s="2369">
        <v>4.62</v>
      </c>
    </row>
    <row customHeight="true" ht="21.95" r="12" spans="2:18" x14ac:dyDescent="0.25">
      <c r="B12" t="n" s="2370">
        <v>44460.0</v>
      </c>
      <c r="C12" t="n" s="2371">
        <v>270.4</v>
      </c>
      <c r="D12" t="n" s="2372">
        <v>2.43</v>
      </c>
      <c r="E12" t="n" s="2373">
        <v>136.1</v>
      </c>
      <c r="F12" t="n" s="2374">
        <v>2.29</v>
      </c>
      <c r="G12" t="n" s="2375">
        <v>682.04</v>
      </c>
      <c r="H12" t="n" s="2376">
        <v>3.09</v>
      </c>
      <c r="I12" t="n" s="2377">
        <v>596.46</v>
      </c>
      <c r="J12" t="n" s="2378">
        <v>4.64</v>
      </c>
    </row>
    <row customHeight="true" ht="21.95" r="13" spans="2:18" x14ac:dyDescent="0.25">
      <c r="B13" t="n" s="2379">
        <v>44459.0</v>
      </c>
      <c r="C13" t="n" s="2380">
        <v>289.16</v>
      </c>
      <c r="D13" t="n" s="2381">
        <v>2.47</v>
      </c>
      <c r="E13" t="n" s="2382">
        <v>140.39</v>
      </c>
      <c r="F13" t="n" s="2383">
        <v>2.3</v>
      </c>
      <c r="G13" t="n" s="2384">
        <v>687.64</v>
      </c>
      <c r="H13" t="n" s="2385">
        <v>3.1</v>
      </c>
      <c r="I13" t="n" s="2386">
        <v>598.97</v>
      </c>
      <c r="J13" t="n" s="2387">
        <v>4.64</v>
      </c>
    </row>
    <row customHeight="true" ht="21.95" r="14" spans="2:18" x14ac:dyDescent="0.25">
      <c r="B14" t="n" s="2388">
        <v>44458.0</v>
      </c>
      <c r="C14" t="n" s="2389">
        <v>299.54</v>
      </c>
      <c r="D14" t="n" s="2390">
        <v>2.49</v>
      </c>
      <c r="E14" t="n" s="2391">
        <v>127.45</v>
      </c>
      <c r="F14" t="n" s="2392">
        <v>2.26</v>
      </c>
      <c r="G14" t="n" s="2393">
        <v>657.37</v>
      </c>
      <c r="H14" t="n" s="2394">
        <v>3.06</v>
      </c>
      <c r="I14" t="n" s="2395">
        <v>580.45</v>
      </c>
      <c r="J14" t="n" s="2396">
        <v>4.6</v>
      </c>
    </row>
    <row customHeight="true" ht="21.95" r="15" spans="2:18" x14ac:dyDescent="0.25">
      <c r="B15" t="n" s="2397">
        <v>44457.0</v>
      </c>
      <c r="C15" t="n" s="2398">
        <v>289.5</v>
      </c>
      <c r="D15" t="n" s="2399">
        <v>2.47</v>
      </c>
      <c r="E15" t="n" s="2400">
        <v>125.67</v>
      </c>
      <c r="F15" t="n" s="2401">
        <v>2.25</v>
      </c>
      <c r="G15" t="n" s="2402">
        <v>617.33</v>
      </c>
      <c r="H15" t="n" s="2403">
        <v>3.0</v>
      </c>
      <c r="I15" t="n" s="2404">
        <v>543.98</v>
      </c>
      <c r="J15" t="n" s="2405">
        <v>4.52</v>
      </c>
    </row>
    <row customHeight="true" ht="21.95" r="16" spans="2:18" x14ac:dyDescent="0.25">
      <c r="B16" t="n" s="2406">
        <v>44456.0</v>
      </c>
      <c r="C16" s="2407"/>
      <c r="D16" s="2408"/>
      <c r="E16" t="n" s="2409">
        <v>122.28</v>
      </c>
      <c r="F16" t="n" s="2410">
        <v>2.24</v>
      </c>
      <c r="G16" t="n" s="2411">
        <v>635.35</v>
      </c>
      <c r="H16" t="n" s="2412">
        <v>3.09</v>
      </c>
      <c r="I16" t="n" s="2413">
        <v>544.02</v>
      </c>
      <c r="J16" t="n" s="2414">
        <v>4.52</v>
      </c>
    </row>
    <row customHeight="true" ht="21.95" r="17" spans="1:15" thickBot="1" x14ac:dyDescent="0.3">
      <c r="B17" t="n" s="2415">
        <v>44455.0</v>
      </c>
      <c r="C17" s="2416"/>
      <c r="D17" s="2417"/>
      <c r="E17" t="n" s="2418">
        <v>122.96</v>
      </c>
      <c r="F17" t="n" s="2419">
        <v>2.24</v>
      </c>
      <c r="G17" t="n" s="2420">
        <v>631.45</v>
      </c>
      <c r="H17" t="n" s="2421">
        <v>3.02</v>
      </c>
      <c r="I17" t="n" s="2422">
        <v>553.83</v>
      </c>
      <c r="J17" t="n" s="2423">
        <v>4.54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