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<sst xmlns="http://schemas.openxmlformats.org/spreadsheetml/2006/main" count="18" uniqueCount="12">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</sst>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9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44453.0</v>
      </c>
      <c r="G4" s="11" t="s">
        <v>6</v>
      </c>
      <c r="H4" s="17" t="n">
        <f>B11</f>
        <v>44459.0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235">
        <v>44459.0</v>
      </c>
      <c r="C11" s="2236"/>
      <c r="D11" s="2237"/>
      <c r="E11" t="n" s="2238">
        <v>140.38</v>
      </c>
      <c r="F11" t="n" s="2239">
        <v>2.3</v>
      </c>
      <c r="G11" t="n" s="2240">
        <v>687.45</v>
      </c>
      <c r="H11" t="n" s="2241">
        <v>3.1</v>
      </c>
      <c r="I11" t="n" s="2242">
        <v>598.97</v>
      </c>
      <c r="J11" t="n" s="2243">
        <v>4.64</v>
      </c>
    </row>
    <row customHeight="true" ht="21.95" r="12" spans="2:18" x14ac:dyDescent="0.25">
      <c r="B12" t="n" s="2244">
        <v>44458.0</v>
      </c>
      <c r="C12" s="2245"/>
      <c r="D12" s="2246"/>
      <c r="E12" t="n" s="2247">
        <v>127.45</v>
      </c>
      <c r="F12" t="n" s="2248">
        <v>2.26</v>
      </c>
      <c r="G12" t="n" s="2249">
        <v>657.37</v>
      </c>
      <c r="H12" t="n" s="2250">
        <v>3.06</v>
      </c>
      <c r="I12" t="n" s="2251">
        <v>580.45</v>
      </c>
      <c r="J12" t="n" s="2252">
        <v>4.6</v>
      </c>
    </row>
    <row customHeight="true" ht="21.95" r="13" spans="2:18" x14ac:dyDescent="0.25">
      <c r="B13" t="n" s="2253">
        <v>44457.0</v>
      </c>
      <c r="C13" s="2254"/>
      <c r="D13" s="2255"/>
      <c r="E13" t="n" s="2256">
        <v>125.67</v>
      </c>
      <c r="F13" t="n" s="2257">
        <v>2.25</v>
      </c>
      <c r="G13" t="n" s="2258">
        <v>617.33</v>
      </c>
      <c r="H13" t="n" s="2259">
        <v>3.0</v>
      </c>
      <c r="I13" t="n" s="2260">
        <v>543.98</v>
      </c>
      <c r="J13" t="n" s="2261">
        <v>4.52</v>
      </c>
    </row>
    <row customHeight="true" ht="21.95" r="14" spans="2:18" x14ac:dyDescent="0.25">
      <c r="B14" t="n" s="2262">
        <v>44456.0</v>
      </c>
      <c r="C14" s="2263"/>
      <c r="D14" s="2264"/>
      <c r="E14" t="n" s="2265">
        <v>122.28</v>
      </c>
      <c r="F14" t="n" s="2266">
        <v>2.24</v>
      </c>
      <c r="G14" t="n" s="2267">
        <v>635.35</v>
      </c>
      <c r="H14" t="n" s="2268">
        <v>3.09</v>
      </c>
      <c r="I14" t="n" s="2269">
        <v>544.02</v>
      </c>
      <c r="J14" t="n" s="2270">
        <v>4.52</v>
      </c>
    </row>
    <row customHeight="true" ht="21.95" r="15" spans="2:18" x14ac:dyDescent="0.25">
      <c r="B15" t="n" s="2271">
        <v>44455.0</v>
      </c>
      <c r="C15" s="2272"/>
      <c r="D15" s="2273"/>
      <c r="E15" t="n" s="2274">
        <v>122.96</v>
      </c>
      <c r="F15" t="n" s="2275">
        <v>2.24</v>
      </c>
      <c r="G15" t="n" s="2276">
        <v>631.45</v>
      </c>
      <c r="H15" t="n" s="2277">
        <v>3.02</v>
      </c>
      <c r="I15" t="n" s="2278">
        <v>553.83</v>
      </c>
      <c r="J15" t="n" s="2279">
        <v>4.54</v>
      </c>
    </row>
    <row customHeight="true" ht="21.95" r="16" spans="2:18" x14ac:dyDescent="0.25">
      <c r="B16" t="n" s="2280">
        <v>44454.0</v>
      </c>
      <c r="C16" s="2281"/>
      <c r="D16" s="2282"/>
      <c r="E16" t="n" s="2283">
        <v>123.77</v>
      </c>
      <c r="F16" t="n" s="2284">
        <v>2.25</v>
      </c>
      <c r="G16" t="n" s="2285">
        <v>639.68</v>
      </c>
      <c r="H16" t="n" s="2286">
        <v>3.03</v>
      </c>
      <c r="I16" t="n" s="2287">
        <v>561.18</v>
      </c>
      <c r="J16" t="n" s="2288">
        <v>4.56</v>
      </c>
    </row>
    <row customHeight="true" ht="21.95" r="17" spans="1:15" thickBot="1" x14ac:dyDescent="0.3">
      <c r="B17" t="n" s="2289">
        <v>44453.0</v>
      </c>
      <c r="C17" s="2290"/>
      <c r="D17" s="2291"/>
      <c r="E17" t="n" s="2292">
        <v>123.39</v>
      </c>
      <c r="F17" t="n" s="2293">
        <v>2.24</v>
      </c>
      <c r="G17" t="n" s="2294">
        <v>641.93</v>
      </c>
      <c r="H17" t="n" s="2295">
        <v>3.04</v>
      </c>
      <c r="I17" t="n" s="2296">
        <v>566.58</v>
      </c>
      <c r="J17" t="n" s="2297">
        <v>4.57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