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<sst xmlns="http://schemas.openxmlformats.org/spreadsheetml/2006/main" count="18" uniqueCount="12">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</sst>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1037.25</c:v>
                </c:pt>
                <c:pt idx="1">
                  <c:v>939.44</c:v>
                </c:pt>
                <c:pt idx="2">
                  <c:v>646.73</c:v>
                </c:pt>
                <c:pt idx="3">
                  <c:v>567.5</c:v>
                </c:pt>
                <c:pt idx="4">
                  <c:v>535.01</c:v>
                </c:pt>
                <c:pt idx="5">
                  <c:v>524.14</c:v>
                </c:pt>
                <c:pt idx="6">
                  <c:v>545.80999999999995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19024"/>
        <c:axId val="103619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3.54</c:v>
                </c:pt>
                <c:pt idx="1">
                  <c:v>3.42</c:v>
                </c:pt>
                <c:pt idx="2">
                  <c:v>3.03</c:v>
                </c:pt>
                <c:pt idx="3">
                  <c:v>2.91</c:v>
                </c:pt>
                <c:pt idx="4">
                  <c:v>2.86</c:v>
                </c:pt>
                <c:pt idx="5">
                  <c:v>2.85</c:v>
                </c:pt>
                <c:pt idx="6">
                  <c:v>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0704"/>
        <c:axId val="103620144"/>
      </c:lineChart>
      <c:dateAx>
        <c:axId val="103619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19584"/>
        <c:crosses val="autoZero"/>
        <c:auto val="1"/>
        <c:lblOffset val="100"/>
        <c:baseTimeUnit val="days"/>
      </c:dateAx>
      <c:valAx>
        <c:axId val="10361958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19024"/>
        <c:crosses val="autoZero"/>
        <c:crossBetween val="between"/>
        <c:majorUnit val="200"/>
      </c:valAx>
      <c:valAx>
        <c:axId val="1036201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0704"/>
        <c:crosses val="max"/>
        <c:crossBetween val="between"/>
        <c:majorUnit val="1"/>
      </c:valAx>
      <c:dateAx>
        <c:axId val="1036207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0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3504"/>
        <c:axId val="10362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5184"/>
        <c:axId val="103624624"/>
      </c:lineChart>
      <c:dateAx>
        <c:axId val="103623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064"/>
        <c:crosses val="autoZero"/>
        <c:auto val="1"/>
        <c:lblOffset val="100"/>
        <c:baseTimeUnit val="days"/>
      </c:dateAx>
      <c:valAx>
        <c:axId val="10362406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3504"/>
        <c:crosses val="autoZero"/>
        <c:crossBetween val="between"/>
      </c:valAx>
      <c:valAx>
        <c:axId val="1036246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5184"/>
        <c:crosses val="max"/>
        <c:crossBetween val="between"/>
        <c:majorUnit val="1"/>
        <c:minorUnit val="0.1"/>
      </c:valAx>
      <c:dateAx>
        <c:axId val="103625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46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1428.19</c:v>
                </c:pt>
                <c:pt idx="1">
                  <c:v>1502.06</c:v>
                </c:pt>
                <c:pt idx="2">
                  <c:v>1417.72</c:v>
                </c:pt>
                <c:pt idx="3">
                  <c:v>1338.11</c:v>
                </c:pt>
                <c:pt idx="4">
                  <c:v>1294.57</c:v>
                </c:pt>
                <c:pt idx="5">
                  <c:v>1405.13</c:v>
                </c:pt>
                <c:pt idx="6">
                  <c:v>1474.39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7984"/>
        <c:axId val="10362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3.9</c:v>
                </c:pt>
                <c:pt idx="1">
                  <c:v>3.96</c:v>
                </c:pt>
                <c:pt idx="2">
                  <c:v>3.89</c:v>
                </c:pt>
                <c:pt idx="3">
                  <c:v>3.83</c:v>
                </c:pt>
                <c:pt idx="4">
                  <c:v>3.79</c:v>
                </c:pt>
                <c:pt idx="5">
                  <c:v>3.88</c:v>
                </c:pt>
                <c:pt idx="6">
                  <c:v>3.94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9664"/>
        <c:axId val="103629104"/>
      </c:lineChart>
      <c:dateAx>
        <c:axId val="1036279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8544"/>
        <c:crosses val="autoZero"/>
        <c:auto val="1"/>
        <c:lblOffset val="100"/>
        <c:baseTimeUnit val="days"/>
      </c:dateAx>
      <c:valAx>
        <c:axId val="103628544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7984"/>
        <c:crosses val="autoZero"/>
        <c:crossBetween val="between"/>
      </c:valAx>
      <c:valAx>
        <c:axId val="103629104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9664"/>
        <c:crosses val="max"/>
        <c:crossBetween val="between"/>
        <c:majorUnit val="0.5"/>
      </c:valAx>
      <c:dateAx>
        <c:axId val="103629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9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54368"/>
        <c:axId val="2241549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6.74</c:v>
                </c:pt>
                <c:pt idx="1">
                  <c:v>6.45</c:v>
                </c:pt>
                <c:pt idx="2">
                  <c:v>6.17</c:v>
                </c:pt>
                <c:pt idx="3">
                  <c:v>6.04</c:v>
                </c:pt>
                <c:pt idx="4">
                  <c:v>5.86</c:v>
                </c:pt>
                <c:pt idx="5">
                  <c:v>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56048"/>
        <c:axId val="224155488"/>
      </c:lineChart>
      <c:dateAx>
        <c:axId val="2241543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4928"/>
        <c:crosses val="autoZero"/>
        <c:auto val="1"/>
        <c:lblOffset val="100"/>
        <c:baseTimeUnit val="days"/>
      </c:dateAx>
      <c:valAx>
        <c:axId val="22415492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4368"/>
        <c:crosses val="autoZero"/>
        <c:crossBetween val="between"/>
      </c:valAx>
      <c:valAx>
        <c:axId val="224155488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6048"/>
        <c:crosses val="max"/>
        <c:crossBetween val="between"/>
        <c:majorUnit val="0.5"/>
        <c:minorUnit val="0.1"/>
      </c:valAx>
      <c:dateAx>
        <c:axId val="224156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41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44385.0</v>
      </c>
      <c r="G4" s="11" t="s">
        <v>6</v>
      </c>
      <c r="H4" s="17" t="n">
        <f>B11</f>
        <v>44391.0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45">
        <v>44391.0</v>
      </c>
      <c r="C11" t="n" s="346">
        <v>580.38</v>
      </c>
      <c r="D11" t="n" s="347">
        <v>2.93</v>
      </c>
      <c r="E11" s="348"/>
      <c r="F11" s="349"/>
      <c r="G11" t="n" s="350">
        <v>808.87</v>
      </c>
      <c r="H11" t="n" s="351">
        <v>3.25</v>
      </c>
      <c r="I11" s="352"/>
      <c r="J11" t="n" s="353">
        <v>5.94</v>
      </c>
    </row>
    <row customHeight="true" ht="21.95" r="12" spans="2:18" x14ac:dyDescent="0.25">
      <c r="B12" t="n" s="354">
        <v>44390.0</v>
      </c>
      <c r="C12" t="n" s="355">
        <v>583.59</v>
      </c>
      <c r="D12" t="n" s="356">
        <v>2.94</v>
      </c>
      <c r="E12" s="357"/>
      <c r="F12" s="358"/>
      <c r="G12" t="n" s="359">
        <v>787.14</v>
      </c>
      <c r="H12" t="n" s="360">
        <v>3.22</v>
      </c>
      <c r="I12" s="361"/>
      <c r="J12" t="n" s="362">
        <v>5.95</v>
      </c>
    </row>
    <row customHeight="true" ht="21.95" r="13" spans="2:18" x14ac:dyDescent="0.25">
      <c r="B13" t="n" s="363">
        <v>44389.0</v>
      </c>
      <c r="C13" t="n" s="364">
        <v>579.42</v>
      </c>
      <c r="D13" t="n" s="365">
        <v>2.93</v>
      </c>
      <c r="E13" s="366"/>
      <c r="F13" s="367"/>
      <c r="G13" t="n" s="368">
        <v>791.81</v>
      </c>
      <c r="H13" t="n" s="369">
        <v>3.23</v>
      </c>
      <c r="I13" s="370"/>
      <c r="J13" t="n" s="371">
        <v>5.99</v>
      </c>
    </row>
    <row customHeight="true" ht="21.95" r="14" spans="2:18" x14ac:dyDescent="0.25">
      <c r="B14" t="n" s="372">
        <v>44388.0</v>
      </c>
      <c r="C14" t="n" s="373">
        <v>591.83</v>
      </c>
      <c r="D14" t="n" s="374">
        <v>2.95</v>
      </c>
      <c r="E14" s="375"/>
      <c r="F14" s="376"/>
      <c r="G14" t="n" s="377">
        <v>849.73</v>
      </c>
      <c r="H14" t="n" s="378">
        <v>3.3</v>
      </c>
      <c r="I14" s="379"/>
      <c r="J14" t="n" s="380">
        <v>6.04</v>
      </c>
    </row>
    <row customHeight="true" ht="21.95" r="15" spans="2:18" x14ac:dyDescent="0.25">
      <c r="B15" t="n" s="381">
        <v>44387.0</v>
      </c>
      <c r="C15" t="n" s="382">
        <v>650.15</v>
      </c>
      <c r="D15" t="n" s="383">
        <v>3.04</v>
      </c>
      <c r="E15" s="384"/>
      <c r="F15" s="385"/>
      <c r="G15" t="n" s="386">
        <v>1035.58</v>
      </c>
      <c r="H15" t="n" s="387">
        <v>3.51</v>
      </c>
      <c r="I15" s="388"/>
      <c r="J15" t="n" s="389">
        <v>6.32</v>
      </c>
    </row>
    <row customHeight="true" ht="21.95" r="16" spans="2:18" x14ac:dyDescent="0.25">
      <c r="B16" t="n" s="390">
        <v>44386.0</v>
      </c>
      <c r="C16" t="n" s="391">
        <v>855.57</v>
      </c>
      <c r="D16" t="n" s="392">
        <v>3.31</v>
      </c>
      <c r="E16" s="393"/>
      <c r="F16" s="394"/>
      <c r="G16" t="n" s="395">
        <v>1305.53</v>
      </c>
      <c r="H16" t="n" s="396">
        <v>3.79</v>
      </c>
      <c r="I16" s="397"/>
      <c r="J16" t="n" s="398">
        <v>6.67</v>
      </c>
    </row>
    <row customHeight="true" ht="21.95" r="17" spans="1:15" thickBot="1" x14ac:dyDescent="0.3">
      <c r="B17" t="n" s="399">
        <v>44385.0</v>
      </c>
      <c r="C17" t="n" s="400">
        <v>990.51</v>
      </c>
      <c r="D17" t="n" s="401">
        <v>3.48</v>
      </c>
      <c r="E17" s="402"/>
      <c r="F17" s="403"/>
      <c r="G17" t="n" s="404">
        <v>1494.02</v>
      </c>
      <c r="H17" t="n" s="405">
        <v>3.95</v>
      </c>
      <c r="I17" s="406"/>
      <c r="J17" t="n" s="407">
        <v>6.81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2021-07-09T06:05:40Z</dcterms:modified>
</cp:coreProperties>
</file>