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<sst xmlns="http://schemas.openxmlformats.org/spreadsheetml/2006/main" count="18" uniqueCount="12">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</sst>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1037.25</c:v>
                </c:pt>
                <c:pt idx="1">
                  <c:v>939.44</c:v>
                </c:pt>
                <c:pt idx="2">
                  <c:v>646.73</c:v>
                </c:pt>
                <c:pt idx="3">
                  <c:v>567.5</c:v>
                </c:pt>
                <c:pt idx="4">
                  <c:v>535.01</c:v>
                </c:pt>
                <c:pt idx="5">
                  <c:v>524.14</c:v>
                </c:pt>
                <c:pt idx="6">
                  <c:v>545.80999999999995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9024"/>
        <c:axId val="103619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3.54</c:v>
                </c:pt>
                <c:pt idx="1">
                  <c:v>3.42</c:v>
                </c:pt>
                <c:pt idx="2">
                  <c:v>3.03</c:v>
                </c:pt>
                <c:pt idx="3">
                  <c:v>2.91</c:v>
                </c:pt>
                <c:pt idx="4">
                  <c:v>2.86</c:v>
                </c:pt>
                <c:pt idx="5">
                  <c:v>2.85</c:v>
                </c:pt>
                <c:pt idx="6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0704"/>
        <c:axId val="103620144"/>
      </c:lineChart>
      <c:dateAx>
        <c:axId val="103619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584"/>
        <c:crosses val="autoZero"/>
        <c:auto val="1"/>
        <c:lblOffset val="100"/>
        <c:baseTimeUnit val="days"/>
      </c:dateAx>
      <c:valAx>
        <c:axId val="10361958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024"/>
        <c:crosses val="autoZero"/>
        <c:crossBetween val="between"/>
        <c:majorUnit val="200"/>
      </c:valAx>
      <c:valAx>
        <c:axId val="1036201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0704"/>
        <c:crosses val="max"/>
        <c:crossBetween val="between"/>
        <c:majorUnit val="1"/>
      </c:valAx>
      <c:dateAx>
        <c:axId val="10362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0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3504"/>
        <c:axId val="10362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5184"/>
        <c:axId val="103624624"/>
      </c:lineChart>
      <c:dateAx>
        <c:axId val="10362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064"/>
        <c:crosses val="autoZero"/>
        <c:auto val="1"/>
        <c:lblOffset val="100"/>
        <c:baseTimeUnit val="days"/>
      </c:dateAx>
      <c:valAx>
        <c:axId val="10362406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3504"/>
        <c:crosses val="autoZero"/>
        <c:crossBetween val="between"/>
      </c:valAx>
      <c:valAx>
        <c:axId val="1036246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5184"/>
        <c:crosses val="max"/>
        <c:crossBetween val="between"/>
        <c:majorUnit val="1"/>
        <c:minorUnit val="0.1"/>
      </c:valAx>
      <c:dateAx>
        <c:axId val="10362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46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1428.19</c:v>
                </c:pt>
                <c:pt idx="1">
                  <c:v>1502.06</c:v>
                </c:pt>
                <c:pt idx="2">
                  <c:v>1417.72</c:v>
                </c:pt>
                <c:pt idx="3">
                  <c:v>1338.11</c:v>
                </c:pt>
                <c:pt idx="4">
                  <c:v>1294.57</c:v>
                </c:pt>
                <c:pt idx="5">
                  <c:v>1405.13</c:v>
                </c:pt>
                <c:pt idx="6">
                  <c:v>1474.39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7984"/>
        <c:axId val="10362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3.9</c:v>
                </c:pt>
                <c:pt idx="1">
                  <c:v>3.96</c:v>
                </c:pt>
                <c:pt idx="2">
                  <c:v>3.89</c:v>
                </c:pt>
                <c:pt idx="3">
                  <c:v>3.83</c:v>
                </c:pt>
                <c:pt idx="4">
                  <c:v>3.79</c:v>
                </c:pt>
                <c:pt idx="5">
                  <c:v>3.88</c:v>
                </c:pt>
                <c:pt idx="6">
                  <c:v>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9664"/>
        <c:axId val="103629104"/>
      </c:lineChart>
      <c:dateAx>
        <c:axId val="103627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8544"/>
        <c:crosses val="autoZero"/>
        <c:auto val="1"/>
        <c:lblOffset val="100"/>
        <c:baseTimeUnit val="days"/>
      </c:dateAx>
      <c:valAx>
        <c:axId val="103628544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7984"/>
        <c:crosses val="autoZero"/>
        <c:crossBetween val="between"/>
      </c:valAx>
      <c:valAx>
        <c:axId val="103629104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9664"/>
        <c:crosses val="max"/>
        <c:crossBetween val="between"/>
        <c:majorUnit val="0.5"/>
      </c:valAx>
      <c:dateAx>
        <c:axId val="10362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9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4368"/>
        <c:axId val="224154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6.74</c:v>
                </c:pt>
                <c:pt idx="1">
                  <c:v>6.45</c:v>
                </c:pt>
                <c:pt idx="2">
                  <c:v>6.17</c:v>
                </c:pt>
                <c:pt idx="3">
                  <c:v>6.04</c:v>
                </c:pt>
                <c:pt idx="4">
                  <c:v>5.86</c:v>
                </c:pt>
                <c:pt idx="5">
                  <c:v>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6048"/>
        <c:axId val="224155488"/>
      </c:lineChart>
      <c:dateAx>
        <c:axId val="2241543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928"/>
        <c:crosses val="autoZero"/>
        <c:auto val="1"/>
        <c:lblOffset val="100"/>
        <c:baseTimeUnit val="days"/>
      </c:dateAx>
      <c:valAx>
        <c:axId val="22415492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368"/>
        <c:crosses val="autoZero"/>
        <c:crossBetween val="between"/>
      </c:valAx>
      <c:valAx>
        <c:axId val="224155488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6048"/>
        <c:crosses val="max"/>
        <c:crossBetween val="between"/>
        <c:majorUnit val="0.5"/>
        <c:minorUnit val="0.1"/>
      </c:valAx>
      <c:dateAx>
        <c:axId val="22415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1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44382.0</v>
      </c>
      <c r="G4" s="11" t="s">
        <v>6</v>
      </c>
      <c r="H4" s="17" t="n">
        <f>B11</f>
        <v>44388.0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56">
        <v>44388.0</v>
      </c>
      <c r="C11" t="n" s="157">
        <v>591.62</v>
      </c>
      <c r="D11" t="n" s="158">
        <v>2.95</v>
      </c>
      <c r="E11" s="159"/>
      <c r="F11" s="160"/>
      <c r="G11" t="n" s="161">
        <v>850.2</v>
      </c>
      <c r="H11" t="n" s="162">
        <v>3.3</v>
      </c>
      <c r="I11" s="163"/>
      <c r="J11" t="n" s="164">
        <v>6.04</v>
      </c>
    </row>
    <row customHeight="true" ht="21.95" r="12" spans="2:18" x14ac:dyDescent="0.25">
      <c r="B12" t="n" s="165">
        <v>44387.0</v>
      </c>
      <c r="C12" t="n" s="166">
        <v>641.46</v>
      </c>
      <c r="D12" t="n" s="167">
        <v>3.02</v>
      </c>
      <c r="E12" s="168"/>
      <c r="F12" s="169"/>
      <c r="G12" t="n" s="170">
        <v>1004.99</v>
      </c>
      <c r="H12" t="n" s="171">
        <v>3.48</v>
      </c>
      <c r="I12" s="172"/>
      <c r="J12" t="n" s="173">
        <v>6.32</v>
      </c>
    </row>
    <row customHeight="true" ht="21.95" r="13" spans="2:18" x14ac:dyDescent="0.25">
      <c r="B13" t="n" s="174">
        <v>44386.0</v>
      </c>
      <c r="C13" t="n" s="175">
        <v>859.17</v>
      </c>
      <c r="D13" t="n" s="176">
        <v>3.32</v>
      </c>
      <c r="E13" s="177"/>
      <c r="F13" s="178"/>
      <c r="G13" t="n" s="179">
        <v>1305.53</v>
      </c>
      <c r="H13" t="n" s="180">
        <v>3.79</v>
      </c>
      <c r="I13" s="181"/>
      <c r="J13" t="n" s="182">
        <v>6.67</v>
      </c>
    </row>
    <row customHeight="true" ht="21.95" r="14" spans="2:18" x14ac:dyDescent="0.25">
      <c r="B14" t="n" s="183">
        <v>44385.0</v>
      </c>
      <c r="C14" t="n" s="184">
        <v>991.86</v>
      </c>
      <c r="D14" t="n" s="185">
        <v>3.48</v>
      </c>
      <c r="E14" s="186"/>
      <c r="F14" s="187"/>
      <c r="G14" t="n" s="188">
        <v>1494.02</v>
      </c>
      <c r="H14" t="n" s="189">
        <v>3.95</v>
      </c>
      <c r="I14" s="190"/>
      <c r="J14" t="n" s="191">
        <v>6.81</v>
      </c>
    </row>
    <row customHeight="true" ht="21.95" r="15" spans="2:18" x14ac:dyDescent="0.25">
      <c r="B15" t="n" s="192">
        <v>44384.0</v>
      </c>
      <c r="C15" t="n" s="193">
        <v>1036.09</v>
      </c>
      <c r="D15" t="n" s="194">
        <v>3.54</v>
      </c>
      <c r="E15" s="195"/>
      <c r="F15" s="196"/>
      <c r="G15" t="n" s="197">
        <v>1439.44</v>
      </c>
      <c r="H15" t="n" s="198">
        <v>3.91</v>
      </c>
      <c r="I15" s="199"/>
      <c r="J15" t="n" s="200">
        <v>6.74</v>
      </c>
    </row>
    <row customHeight="true" ht="21.95" r="16" spans="2:18" x14ac:dyDescent="0.25">
      <c r="B16" t="n" s="201">
        <v>44383.0</v>
      </c>
      <c r="C16" t="n" s="202">
        <v>937.41</v>
      </c>
      <c r="D16" t="n" s="203">
        <v>3.42</v>
      </c>
      <c r="E16" s="204"/>
      <c r="F16" s="205"/>
      <c r="G16" t="n" s="206">
        <v>1483.64</v>
      </c>
      <c r="H16" t="n" s="207">
        <v>3.94</v>
      </c>
      <c r="I16" s="208"/>
      <c r="J16" t="n" s="209">
        <v>6.45</v>
      </c>
    </row>
    <row customHeight="true" ht="21.95" r="17" spans="1:15" thickBot="1" x14ac:dyDescent="0.3">
      <c r="B17" t="n" s="210">
        <v>44382.0</v>
      </c>
      <c r="C17" t="n" s="211">
        <v>647.57</v>
      </c>
      <c r="D17" t="n" s="212">
        <v>3.03</v>
      </c>
      <c r="E17" s="213"/>
      <c r="F17" s="214"/>
      <c r="G17" t="n" s="215">
        <v>1417.72</v>
      </c>
      <c r="H17" t="n" s="216">
        <v>3.89</v>
      </c>
      <c r="I17" s="217"/>
      <c r="J17" t="n" s="218">
        <v>6.17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2021-07-09T06:05:40Z</dcterms:modified>
</cp:coreProperties>
</file>