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<sst xmlns="http://schemas.openxmlformats.org/spreadsheetml/2006/main" count="18" uniqueCount="12">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</sst>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1037.25</c:v>
                </c:pt>
                <c:pt idx="1">
                  <c:v>939.44</c:v>
                </c:pt>
                <c:pt idx="2">
                  <c:v>646.73</c:v>
                </c:pt>
                <c:pt idx="3">
                  <c:v>567.5</c:v>
                </c:pt>
                <c:pt idx="4">
                  <c:v>535.01</c:v>
                </c:pt>
                <c:pt idx="5">
                  <c:v>524.14</c:v>
                </c:pt>
                <c:pt idx="6">
                  <c:v>545.80999999999995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19024"/>
        <c:axId val="103619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3.54</c:v>
                </c:pt>
                <c:pt idx="1">
                  <c:v>3.42</c:v>
                </c:pt>
                <c:pt idx="2">
                  <c:v>3.03</c:v>
                </c:pt>
                <c:pt idx="3">
                  <c:v>2.91</c:v>
                </c:pt>
                <c:pt idx="4">
                  <c:v>2.86</c:v>
                </c:pt>
                <c:pt idx="5">
                  <c:v>2.85</c:v>
                </c:pt>
                <c:pt idx="6">
                  <c:v>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0704"/>
        <c:axId val="103620144"/>
      </c:lineChart>
      <c:dateAx>
        <c:axId val="103619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19584"/>
        <c:crosses val="autoZero"/>
        <c:auto val="1"/>
        <c:lblOffset val="100"/>
        <c:baseTimeUnit val="days"/>
      </c:dateAx>
      <c:valAx>
        <c:axId val="10361958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19024"/>
        <c:crosses val="autoZero"/>
        <c:crossBetween val="between"/>
        <c:majorUnit val="200"/>
      </c:valAx>
      <c:valAx>
        <c:axId val="1036201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0704"/>
        <c:crosses val="max"/>
        <c:crossBetween val="between"/>
        <c:majorUnit val="1"/>
      </c:valAx>
      <c:dateAx>
        <c:axId val="103620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0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3504"/>
        <c:axId val="10362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5184"/>
        <c:axId val="103624624"/>
      </c:lineChart>
      <c:dateAx>
        <c:axId val="103623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064"/>
        <c:crosses val="autoZero"/>
        <c:auto val="1"/>
        <c:lblOffset val="100"/>
        <c:baseTimeUnit val="days"/>
      </c:dateAx>
      <c:valAx>
        <c:axId val="10362406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3504"/>
        <c:crosses val="autoZero"/>
        <c:crossBetween val="between"/>
      </c:valAx>
      <c:valAx>
        <c:axId val="1036246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5184"/>
        <c:crosses val="max"/>
        <c:crossBetween val="between"/>
        <c:majorUnit val="1"/>
        <c:minorUnit val="0.1"/>
      </c:valAx>
      <c:dateAx>
        <c:axId val="103625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46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1428.19</c:v>
                </c:pt>
                <c:pt idx="1">
                  <c:v>1502.06</c:v>
                </c:pt>
                <c:pt idx="2">
                  <c:v>1417.72</c:v>
                </c:pt>
                <c:pt idx="3">
                  <c:v>1338.11</c:v>
                </c:pt>
                <c:pt idx="4">
                  <c:v>1294.57</c:v>
                </c:pt>
                <c:pt idx="5">
                  <c:v>1405.13</c:v>
                </c:pt>
                <c:pt idx="6">
                  <c:v>1474.39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7984"/>
        <c:axId val="10362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3.9</c:v>
                </c:pt>
                <c:pt idx="1">
                  <c:v>3.96</c:v>
                </c:pt>
                <c:pt idx="2">
                  <c:v>3.89</c:v>
                </c:pt>
                <c:pt idx="3">
                  <c:v>3.83</c:v>
                </c:pt>
                <c:pt idx="4">
                  <c:v>3.79</c:v>
                </c:pt>
                <c:pt idx="5">
                  <c:v>3.88</c:v>
                </c:pt>
                <c:pt idx="6">
                  <c:v>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9664"/>
        <c:axId val="103629104"/>
      </c:lineChart>
      <c:dateAx>
        <c:axId val="1036279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8544"/>
        <c:crosses val="autoZero"/>
        <c:auto val="1"/>
        <c:lblOffset val="100"/>
        <c:baseTimeUnit val="days"/>
      </c:dateAx>
      <c:valAx>
        <c:axId val="103628544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7984"/>
        <c:crosses val="autoZero"/>
        <c:crossBetween val="between"/>
      </c:valAx>
      <c:valAx>
        <c:axId val="103629104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9664"/>
        <c:crosses val="max"/>
        <c:crossBetween val="between"/>
        <c:majorUnit val="0.5"/>
      </c:valAx>
      <c:dateAx>
        <c:axId val="103629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9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54368"/>
        <c:axId val="2241549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6.74</c:v>
                </c:pt>
                <c:pt idx="1">
                  <c:v>6.45</c:v>
                </c:pt>
                <c:pt idx="2">
                  <c:v>6.17</c:v>
                </c:pt>
                <c:pt idx="3">
                  <c:v>6.04</c:v>
                </c:pt>
                <c:pt idx="4">
                  <c:v>5.86</c:v>
                </c:pt>
                <c:pt idx="5">
                  <c:v>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56048"/>
        <c:axId val="224155488"/>
      </c:lineChart>
      <c:dateAx>
        <c:axId val="2241543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4928"/>
        <c:crosses val="autoZero"/>
        <c:auto val="1"/>
        <c:lblOffset val="100"/>
        <c:baseTimeUnit val="days"/>
      </c:dateAx>
      <c:valAx>
        <c:axId val="22415492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4368"/>
        <c:crosses val="autoZero"/>
        <c:crossBetween val="between"/>
      </c:valAx>
      <c:valAx>
        <c:axId val="224155488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6048"/>
        <c:crosses val="max"/>
        <c:crossBetween val="between"/>
        <c:majorUnit val="0.5"/>
        <c:minorUnit val="0.1"/>
      </c:valAx>
      <c:dateAx>
        <c:axId val="22415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1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44379.0</v>
      </c>
      <c r="G4" s="11" t="s">
        <v>6</v>
      </c>
      <c r="H4" s="17" t="n">
        <f>B11</f>
        <v>44385.0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3">
        <v>44385.0</v>
      </c>
      <c r="C11" t="n" s="94">
        <v>997.19</v>
      </c>
      <c r="D11" t="n" s="95">
        <v>3.49</v>
      </c>
      <c r="E11" s="96"/>
      <c r="F11" s="97"/>
      <c r="G11" t="n" s="98">
        <v>1498.46</v>
      </c>
      <c r="H11" t="n" s="99">
        <v>3.95</v>
      </c>
      <c r="I11" s="100"/>
      <c r="J11" t="n" s="101">
        <v>6.81</v>
      </c>
    </row>
    <row customHeight="true" ht="21.95" r="12" spans="2:18" x14ac:dyDescent="0.25">
      <c r="B12" t="n" s="102">
        <v>44384.0</v>
      </c>
      <c r="C12" t="n" s="103">
        <v>1036.15</v>
      </c>
      <c r="D12" t="n" s="104">
        <v>3.54</v>
      </c>
      <c r="E12" s="105"/>
      <c r="F12" s="106"/>
      <c r="G12" t="n" s="107">
        <v>1450.57</v>
      </c>
      <c r="H12" t="n" s="108">
        <v>3.92</v>
      </c>
      <c r="I12" s="109"/>
      <c r="J12" t="n" s="110">
        <v>6.74</v>
      </c>
    </row>
    <row customHeight="true" ht="21.95" r="13" spans="2:18" x14ac:dyDescent="0.25">
      <c r="B13" t="n" s="111">
        <v>44383.0</v>
      </c>
      <c r="C13" t="n" s="112">
        <v>934.17</v>
      </c>
      <c r="D13" t="n" s="113">
        <v>3.41</v>
      </c>
      <c r="E13" s="114"/>
      <c r="F13" s="115"/>
      <c r="G13" t="n" s="116">
        <v>1483.64</v>
      </c>
      <c r="H13" t="n" s="117">
        <v>3.94</v>
      </c>
      <c r="I13" s="118"/>
      <c r="J13" t="n" s="119">
        <v>6.45</v>
      </c>
    </row>
    <row customHeight="true" ht="21.95" r="14" spans="2:18" x14ac:dyDescent="0.25">
      <c r="B14" t="n" s="120">
        <v>44382.0</v>
      </c>
      <c r="C14" t="n" s="121">
        <v>646.73</v>
      </c>
      <c r="D14" t="n" s="122">
        <v>3.03</v>
      </c>
      <c r="E14" s="123"/>
      <c r="F14" s="124"/>
      <c r="G14" t="n" s="125">
        <v>1417.72</v>
      </c>
      <c r="H14" t="n" s="126">
        <v>3.89</v>
      </c>
      <c r="I14" s="127"/>
      <c r="J14" t="n" s="128">
        <v>6.17</v>
      </c>
    </row>
    <row customHeight="true" ht="21.95" r="15" spans="2:18" x14ac:dyDescent="0.25">
      <c r="B15" t="n" s="129">
        <v>44381.0</v>
      </c>
      <c r="C15" t="n" s="130">
        <v>568.21</v>
      </c>
      <c r="D15" t="n" s="131">
        <v>2.92</v>
      </c>
      <c r="E15" s="132"/>
      <c r="F15" s="133"/>
      <c r="G15" t="n" s="134">
        <v>1338.11</v>
      </c>
      <c r="H15" t="n" s="135">
        <v>3.83</v>
      </c>
      <c r="I15" s="136"/>
      <c r="J15" t="n" s="137">
        <v>6.04</v>
      </c>
    </row>
    <row customHeight="true" ht="21.95" r="16" spans="2:18" x14ac:dyDescent="0.25">
      <c r="B16" t="n" s="138">
        <v>44380.0</v>
      </c>
      <c r="C16" t="n" s="139">
        <v>535.01</v>
      </c>
      <c r="D16" t="n" s="140">
        <v>2.86</v>
      </c>
      <c r="E16" s="141"/>
      <c r="F16" s="142"/>
      <c r="G16" t="n" s="143">
        <v>1294.57</v>
      </c>
      <c r="H16" t="n" s="144">
        <v>3.79</v>
      </c>
      <c r="I16" s="145"/>
      <c r="J16" t="n" s="146">
        <v>5.86</v>
      </c>
    </row>
    <row customHeight="true" ht="21.95" r="17" spans="1:15" thickBot="1" x14ac:dyDescent="0.3">
      <c r="B17" t="n" s="147">
        <v>44379.0</v>
      </c>
      <c r="C17" t="n" s="148">
        <v>524.14</v>
      </c>
      <c r="D17" t="n" s="149">
        <v>2.85</v>
      </c>
      <c r="E17" s="150"/>
      <c r="F17" s="151"/>
      <c r="G17" t="n" s="152">
        <v>1405.13</v>
      </c>
      <c r="H17" t="n" s="153">
        <v>3.88</v>
      </c>
      <c r="I17" s="154"/>
      <c r="J17" t="n" s="155">
        <v>5.84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2021-07-09T06:05:40Z</dcterms:modified>
</cp:coreProperties>
</file>