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<sst xmlns="http://schemas.openxmlformats.org/spreadsheetml/2006/main" count="18" uniqueCount="12">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</sst>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5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44377.0</v>
      </c>
      <c r="G4" s="11" t="s">
        <v>6</v>
      </c>
      <c r="H4" s="17" t="n">
        <f>B11</f>
        <v>44383.0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794">
        <v>44383.0</v>
      </c>
      <c r="C11" t="n" s="1795">
        <v>924.2</v>
      </c>
      <c r="D11" t="n" s="1796">
        <v>3.4</v>
      </c>
      <c r="E11" s="1797"/>
      <c r="F11" s="1798"/>
      <c r="G11" t="n" s="1799">
        <v>1494.38</v>
      </c>
      <c r="H11" t="n" s="1800">
        <v>3.95</v>
      </c>
      <c r="I11" s="1801"/>
      <c r="J11" t="n" s="1802">
        <v>6.45</v>
      </c>
    </row>
    <row customHeight="true" ht="21.95" r="12" spans="2:18" x14ac:dyDescent="0.25">
      <c r="B12" t="n" s="1803">
        <v>44382.0</v>
      </c>
      <c r="C12" t="n" s="1804">
        <v>659.07</v>
      </c>
      <c r="D12" t="n" s="1805">
        <v>3.05</v>
      </c>
      <c r="E12" s="1806"/>
      <c r="F12" s="1807"/>
      <c r="G12" t="n" s="1808">
        <v>1428.23</v>
      </c>
      <c r="H12" t="n" s="1809">
        <v>3.9</v>
      </c>
      <c r="I12" s="1810"/>
      <c r="J12" t="n" s="1811">
        <v>6.17</v>
      </c>
    </row>
    <row customHeight="true" ht="21.95" r="13" spans="2:18" x14ac:dyDescent="0.25">
      <c r="B13" t="n" s="1812">
        <v>44381.0</v>
      </c>
      <c r="C13" t="n" s="1813">
        <v>567.5</v>
      </c>
      <c r="D13" t="n" s="1814">
        <v>2.91</v>
      </c>
      <c r="E13" s="1815"/>
      <c r="F13" s="1816"/>
      <c r="G13" t="n" s="1817">
        <v>1338.52</v>
      </c>
      <c r="H13" t="n" s="1818">
        <v>3.83</v>
      </c>
      <c r="I13" s="1819"/>
      <c r="J13" t="n" s="1820">
        <v>6.04</v>
      </c>
    </row>
    <row customHeight="true" ht="21.95" r="14" spans="2:18" x14ac:dyDescent="0.25">
      <c r="B14" t="n" s="1821">
        <v>44380.0</v>
      </c>
      <c r="C14" t="n" s="1822">
        <v>534.92</v>
      </c>
      <c r="D14" t="n" s="1823">
        <v>2.86</v>
      </c>
      <c r="E14" s="1824"/>
      <c r="F14" s="1825"/>
      <c r="G14" t="n" s="1826">
        <v>1294.0</v>
      </c>
      <c r="H14" t="n" s="1827">
        <v>3.78</v>
      </c>
      <c r="I14" s="1828"/>
      <c r="J14" t="n" s="1829">
        <v>5.86</v>
      </c>
    </row>
    <row customHeight="true" ht="21.95" r="15" spans="2:18" x14ac:dyDescent="0.25">
      <c r="B15" t="n" s="1830">
        <v>44379.0</v>
      </c>
      <c r="C15" t="n" s="1831">
        <v>524.14</v>
      </c>
      <c r="D15" t="n" s="1832">
        <v>2.85</v>
      </c>
      <c r="E15" s="1833"/>
      <c r="F15" s="1834"/>
      <c r="G15" t="n" s="1835">
        <v>1405.13</v>
      </c>
      <c r="H15" t="n" s="1836">
        <v>3.88</v>
      </c>
      <c r="I15" s="1837"/>
      <c r="J15" t="n" s="1838">
        <v>5.84</v>
      </c>
    </row>
    <row customHeight="true" ht="21.95" r="16" spans="2:18" x14ac:dyDescent="0.25">
      <c r="B16" t="n" s="1839">
        <v>44378.0</v>
      </c>
      <c r="C16" t="n" s="1840">
        <v>545.81</v>
      </c>
      <c r="D16" t="n" s="1841">
        <v>2.88</v>
      </c>
      <c r="E16" s="1842"/>
      <c r="F16" s="1843"/>
      <c r="G16" t="n" s="1844">
        <v>1474.39</v>
      </c>
      <c r="H16" t="n" s="1845">
        <v>3.94</v>
      </c>
      <c r="I16" s="1846"/>
      <c r="J16" s="1847"/>
    </row>
    <row customHeight="true" ht="21.95" r="17" spans="1:15" thickBot="1" x14ac:dyDescent="0.3">
      <c r="B17" t="n" s="1848">
        <v>44377.0</v>
      </c>
      <c r="C17" t="n" s="1849">
        <v>584.28</v>
      </c>
      <c r="D17" t="n" s="1850">
        <v>2.94</v>
      </c>
      <c r="E17" s="1851"/>
      <c r="F17" s="1852"/>
      <c r="G17" t="n" s="1853">
        <v>1566.85</v>
      </c>
      <c r="H17" t="n" s="1854">
        <v>4.0</v>
      </c>
      <c r="I17" s="1855"/>
      <c r="J17" s="185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