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<sst xmlns="http://schemas.openxmlformats.org/spreadsheetml/2006/main" count="18" uniqueCount="12">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</sst>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3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44375.0</v>
      </c>
      <c r="G4" s="11" t="s">
        <v>6</v>
      </c>
      <c r="H4" s="17" t="n">
        <f>B11</f>
        <v>44381.0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668">
        <v>44381.0</v>
      </c>
      <c r="C11" t="n" s="1669">
        <v>563.96</v>
      </c>
      <c r="D11" t="n" s="1670">
        <v>2.91</v>
      </c>
      <c r="E11" s="1671"/>
      <c r="F11" s="1672"/>
      <c r="G11" t="n" s="1673">
        <v>1341.6</v>
      </c>
      <c r="H11" t="n" s="1674">
        <v>3.83</v>
      </c>
      <c r="I11" s="1675"/>
      <c r="J11" t="n" s="1676">
        <v>6.04</v>
      </c>
    </row>
    <row customHeight="true" ht="21.95" r="12" spans="2:18" x14ac:dyDescent="0.25">
      <c r="B12" t="n" s="1677">
        <v>44380.0</v>
      </c>
      <c r="C12" t="n" s="1678">
        <v>534.92</v>
      </c>
      <c r="D12" t="n" s="1679">
        <v>2.86</v>
      </c>
      <c r="E12" s="1680"/>
      <c r="F12" s="1681"/>
      <c r="G12" t="n" s="1682">
        <v>1290.96</v>
      </c>
      <c r="H12" t="n" s="1683">
        <v>3.78</v>
      </c>
      <c r="I12" s="1684"/>
      <c r="J12" t="n" s="1685">
        <v>5.86</v>
      </c>
    </row>
    <row customHeight="true" ht="21.95" r="13" spans="2:18" x14ac:dyDescent="0.25">
      <c r="B13" t="n" s="1686">
        <v>44379.0</v>
      </c>
      <c r="C13" t="n" s="1687">
        <v>524.31</v>
      </c>
      <c r="D13" t="n" s="1688">
        <v>2.85</v>
      </c>
      <c r="E13" s="1689"/>
      <c r="F13" s="1690"/>
      <c r="G13" t="n" s="1691">
        <v>1405.13</v>
      </c>
      <c r="H13" t="n" s="1692">
        <v>3.88</v>
      </c>
      <c r="I13" s="1693"/>
      <c r="J13" t="n" s="1694">
        <v>5.84</v>
      </c>
    </row>
    <row customHeight="true" ht="21.95" r="14" spans="2:18" x14ac:dyDescent="0.25">
      <c r="B14" t="n" s="1695">
        <v>44378.0</v>
      </c>
      <c r="C14" t="n" s="1696">
        <v>545.81</v>
      </c>
      <c r="D14" t="n" s="1697">
        <v>2.88</v>
      </c>
      <c r="E14" s="1698"/>
      <c r="F14" s="1699"/>
      <c r="G14" t="n" s="1700">
        <v>1474.39</v>
      </c>
      <c r="H14" t="n" s="1701">
        <v>3.94</v>
      </c>
      <c r="I14" s="1702"/>
      <c r="J14" s="1703"/>
    </row>
    <row customHeight="true" ht="21.95" r="15" spans="2:18" x14ac:dyDescent="0.25">
      <c r="B15" t="n" s="1704">
        <v>44377.0</v>
      </c>
      <c r="C15" t="n" s="1705">
        <v>584.28</v>
      </c>
      <c r="D15" t="n" s="1706">
        <v>2.94</v>
      </c>
      <c r="E15" s="1707"/>
      <c r="F15" s="1708"/>
      <c r="G15" t="n" s="1709">
        <v>1566.85</v>
      </c>
      <c r="H15" t="n" s="1710">
        <v>4.0</v>
      </c>
      <c r="I15" s="1711"/>
      <c r="J15" s="1712"/>
    </row>
    <row customHeight="true" ht="21.95" r="16" spans="2:18" x14ac:dyDescent="0.25">
      <c r="B16" t="n" s="1713">
        <v>44376.0</v>
      </c>
      <c r="C16" t="n" s="1714">
        <v>629.63</v>
      </c>
      <c r="D16" t="n" s="1715">
        <v>3.01</v>
      </c>
      <c r="E16" s="1716"/>
      <c r="F16" s="1717"/>
      <c r="G16" t="n" s="1718">
        <v>1529.1</v>
      </c>
      <c r="H16" t="n" s="1719">
        <v>3.98</v>
      </c>
      <c r="I16" s="1720"/>
      <c r="J16" s="1721"/>
    </row>
    <row customHeight="true" ht="21.95" r="17" spans="1:15" thickBot="1" x14ac:dyDescent="0.3">
      <c r="B17" t="n" s="1722">
        <v>44375.0</v>
      </c>
      <c r="C17" t="n" s="1723">
        <v>590.32</v>
      </c>
      <c r="D17" t="n" s="1724">
        <v>2.95</v>
      </c>
      <c r="E17" s="1725"/>
      <c r="F17" s="1726"/>
      <c r="G17" t="n" s="1727">
        <v>1524.85</v>
      </c>
      <c r="H17" t="n" s="1728">
        <v>3.97</v>
      </c>
      <c r="I17" s="1729"/>
      <c r="J17" s="1730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