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<sst xmlns="http://schemas.openxmlformats.org/spreadsheetml/2006/main" count="18" uniqueCount="12">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</sst>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1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44364.0</v>
      </c>
      <c r="G4" s="11" t="s">
        <v>6</v>
      </c>
      <c r="H4" s="17" t="n">
        <f>B11</f>
        <v>44370.0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53">
        <v>44370.0</v>
      </c>
      <c r="C11" t="n" s="1354">
        <v>620.93</v>
      </c>
      <c r="D11" t="n" s="1355">
        <v>2.99</v>
      </c>
      <c r="E11" s="1356"/>
      <c r="F11" s="1357"/>
      <c r="G11" t="n" s="1358">
        <v>1671.53</v>
      </c>
      <c r="H11" t="n" s="1359">
        <v>4.08</v>
      </c>
      <c r="I11" s="1360"/>
      <c r="J11" s="1361"/>
    </row>
    <row customHeight="true" ht="21.95" r="12" spans="2:18" x14ac:dyDescent="0.25">
      <c r="B12" t="n" s="1362">
        <v>44369.0</v>
      </c>
      <c r="C12" t="n" s="1363">
        <v>631.28</v>
      </c>
      <c r="D12" t="n" s="1364">
        <v>3.01</v>
      </c>
      <c r="E12" s="1365"/>
      <c r="F12" s="1366"/>
      <c r="G12" t="n" s="1367">
        <v>1678.88</v>
      </c>
      <c r="H12" t="n" s="1368">
        <v>4.08</v>
      </c>
      <c r="I12" s="1369"/>
      <c r="J12" s="1370"/>
    </row>
    <row customHeight="true" ht="21.95" r="13" spans="2:18" x14ac:dyDescent="0.25">
      <c r="B13" t="n" s="1371">
        <v>44368.0</v>
      </c>
      <c r="C13" t="n" s="1372">
        <v>645.28</v>
      </c>
      <c r="D13" t="n" s="1373">
        <v>3.03</v>
      </c>
      <c r="E13" s="1374"/>
      <c r="F13" s="1375"/>
      <c r="G13" t="n" s="1376">
        <v>1827.85</v>
      </c>
      <c r="H13" t="n" s="1377">
        <v>4.19</v>
      </c>
      <c r="I13" s="1378"/>
      <c r="J13" s="1379"/>
    </row>
    <row customHeight="true" ht="21.95" r="14" spans="2:18" x14ac:dyDescent="0.25">
      <c r="B14" t="n" s="1380">
        <v>44367.0</v>
      </c>
      <c r="C14" t="n" s="1381">
        <v>687.22</v>
      </c>
      <c r="D14" t="n" s="1382">
        <v>3.09</v>
      </c>
      <c r="E14" s="1383"/>
      <c r="F14" s="1384"/>
      <c r="G14" t="n" s="1385">
        <v>2082.45</v>
      </c>
      <c r="H14" t="n" s="1386">
        <v>4.35</v>
      </c>
      <c r="I14" s="1387"/>
      <c r="J14" s="1388"/>
    </row>
    <row customHeight="true" ht="21.95" r="15" spans="2:18" x14ac:dyDescent="0.25">
      <c r="B15" t="n" s="1389">
        <v>44366.0</v>
      </c>
      <c r="C15" t="n" s="1390">
        <v>796.81</v>
      </c>
      <c r="D15" t="n" s="1391">
        <v>3.23</v>
      </c>
      <c r="E15" s="1392"/>
      <c r="F15" s="1393"/>
      <c r="G15" t="n" s="1394">
        <v>2467.49</v>
      </c>
      <c r="H15" t="n" s="1395">
        <v>4.6</v>
      </c>
      <c r="I15" s="1396"/>
      <c r="J15" t="n" s="1397">
        <v>7.18</v>
      </c>
    </row>
    <row customHeight="true" ht="21.95" r="16" spans="2:18" x14ac:dyDescent="0.25">
      <c r="B16" t="n" s="1398">
        <v>44365.0</v>
      </c>
      <c r="C16" t="n" s="1399">
        <v>1153.89</v>
      </c>
      <c r="D16" t="n" s="1400">
        <v>3.67</v>
      </c>
      <c r="E16" s="1401"/>
      <c r="F16" s="1402"/>
      <c r="G16" t="n" s="1403">
        <v>2596.23</v>
      </c>
      <c r="H16" t="n" s="1404">
        <v>4.67</v>
      </c>
      <c r="I16" s="1405"/>
      <c r="J16" t="n" s="1406">
        <v>7.19</v>
      </c>
    </row>
    <row customHeight="true" ht="21.95" r="17" spans="1:15" thickBot="1" x14ac:dyDescent="0.3">
      <c r="B17" t="n" s="1407">
        <v>44364.0</v>
      </c>
      <c r="C17" t="n" s="1408">
        <v>1326.32</v>
      </c>
      <c r="D17" t="n" s="1409">
        <v>3.86</v>
      </c>
      <c r="E17" s="1410"/>
      <c r="F17" s="1411"/>
      <c r="G17" t="n" s="1412">
        <v>2478.35</v>
      </c>
      <c r="H17" t="n" s="1413">
        <v>4.6</v>
      </c>
      <c r="I17" s="1414"/>
      <c r="J17" s="141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