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<sst xmlns="http://schemas.openxmlformats.org/spreadsheetml/2006/main" count="18" uniqueCount="12">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</sst>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34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44314</c:v>
                </c:pt>
                <c:pt idx="1">
                  <c:v>44313</c:v>
                </c:pt>
                <c:pt idx="2">
                  <c:v>44312</c:v>
                </c:pt>
                <c:pt idx="3">
                  <c:v>44311</c:v>
                </c:pt>
                <c:pt idx="4">
                  <c:v>44310</c:v>
                </c:pt>
                <c:pt idx="5">
                  <c:v>44309</c:v>
                </c:pt>
                <c:pt idx="6">
                  <c:v>44308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2330.73</c:v>
                </c:pt>
                <c:pt idx="1">
                  <c:v>2071.85</c:v>
                </c:pt>
                <c:pt idx="2">
                  <c:v>1804.35</c:v>
                </c:pt>
                <c:pt idx="3">
                  <c:v>2020.55</c:v>
                </c:pt>
                <c:pt idx="4">
                  <c:v>2135.81</c:v>
                </c:pt>
                <c:pt idx="5">
                  <c:v>1949.09</c:v>
                </c:pt>
                <c:pt idx="6">
                  <c:v>1707.93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491696"/>
        <c:axId val="734922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44314</c:v>
                </c:pt>
                <c:pt idx="1">
                  <c:v>44313</c:v>
                </c:pt>
                <c:pt idx="2">
                  <c:v>44312</c:v>
                </c:pt>
                <c:pt idx="3">
                  <c:v>44311</c:v>
                </c:pt>
                <c:pt idx="4">
                  <c:v>44310</c:v>
                </c:pt>
                <c:pt idx="5">
                  <c:v>44309</c:v>
                </c:pt>
                <c:pt idx="6">
                  <c:v>44308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4.24</c:v>
                </c:pt>
                <c:pt idx="1">
                  <c:v>4.0999999999999996</c:v>
                </c:pt>
                <c:pt idx="2">
                  <c:v>3.95</c:v>
                </c:pt>
                <c:pt idx="3">
                  <c:v>4.07</c:v>
                </c:pt>
                <c:pt idx="4">
                  <c:v>4.13</c:v>
                </c:pt>
                <c:pt idx="5">
                  <c:v>4.03</c:v>
                </c:pt>
                <c:pt idx="6">
                  <c:v>3.88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725536"/>
        <c:axId val="229724976"/>
      </c:lineChart>
      <c:dateAx>
        <c:axId val="734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3492256"/>
        <c:crosses val="autoZero"/>
        <c:auto val="1"/>
        <c:lblOffset val="100"/>
        <c:baseTimeUnit val="days"/>
      </c:dateAx>
      <c:valAx>
        <c:axId val="7349225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3491696"/>
        <c:crosses val="autoZero"/>
        <c:crossBetween val="between"/>
        <c:majorUnit val="200"/>
      </c:valAx>
      <c:valAx>
        <c:axId val="229724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9725536"/>
        <c:crosses val="max"/>
        <c:crossBetween val="between"/>
        <c:majorUnit val="1"/>
      </c:valAx>
      <c:dateAx>
        <c:axId val="2297255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97249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44314</c:v>
                </c:pt>
                <c:pt idx="1">
                  <c:v>44313</c:v>
                </c:pt>
                <c:pt idx="2">
                  <c:v>44312</c:v>
                </c:pt>
                <c:pt idx="3">
                  <c:v>44311</c:v>
                </c:pt>
                <c:pt idx="4">
                  <c:v>44310</c:v>
                </c:pt>
                <c:pt idx="5">
                  <c:v>44309</c:v>
                </c:pt>
                <c:pt idx="6">
                  <c:v>44308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728336"/>
        <c:axId val="2297288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44314</c:v>
                </c:pt>
                <c:pt idx="1">
                  <c:v>44313</c:v>
                </c:pt>
                <c:pt idx="2">
                  <c:v>44312</c:v>
                </c:pt>
                <c:pt idx="3">
                  <c:v>44311</c:v>
                </c:pt>
                <c:pt idx="4">
                  <c:v>44310</c:v>
                </c:pt>
                <c:pt idx="5">
                  <c:v>44309</c:v>
                </c:pt>
                <c:pt idx="6">
                  <c:v>44308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730016"/>
        <c:axId val="229729456"/>
      </c:lineChart>
      <c:dateAx>
        <c:axId val="22972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9728896"/>
        <c:crosses val="autoZero"/>
        <c:auto val="1"/>
        <c:lblOffset val="100"/>
        <c:baseTimeUnit val="days"/>
      </c:dateAx>
      <c:valAx>
        <c:axId val="229728896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9728336"/>
        <c:crosses val="autoZero"/>
        <c:crossBetween val="between"/>
      </c:valAx>
      <c:valAx>
        <c:axId val="2297294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9730016"/>
        <c:crosses val="max"/>
        <c:crossBetween val="between"/>
        <c:majorUnit val="1"/>
        <c:minorUnit val="0.1"/>
      </c:valAx>
      <c:dateAx>
        <c:axId val="22973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97294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44314</c:v>
                </c:pt>
                <c:pt idx="1">
                  <c:v>44313</c:v>
                </c:pt>
                <c:pt idx="2">
                  <c:v>44312</c:v>
                </c:pt>
                <c:pt idx="3">
                  <c:v>44311</c:v>
                </c:pt>
                <c:pt idx="4">
                  <c:v>44310</c:v>
                </c:pt>
                <c:pt idx="5">
                  <c:v>44309</c:v>
                </c:pt>
                <c:pt idx="6">
                  <c:v>44308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2934.05</c:v>
                </c:pt>
                <c:pt idx="1">
                  <c:v>2907.75</c:v>
                </c:pt>
                <c:pt idx="2">
                  <c:v>2786.58</c:v>
                </c:pt>
                <c:pt idx="3">
                  <c:v>2778.54</c:v>
                </c:pt>
                <c:pt idx="4">
                  <c:v>2691.15</c:v>
                </c:pt>
                <c:pt idx="5">
                  <c:v>2626.87</c:v>
                </c:pt>
                <c:pt idx="6">
                  <c:v>2677.5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732816"/>
        <c:axId val="229733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44314</c:v>
                </c:pt>
                <c:pt idx="1">
                  <c:v>44313</c:v>
                </c:pt>
                <c:pt idx="2">
                  <c:v>44312</c:v>
                </c:pt>
                <c:pt idx="3">
                  <c:v>44311</c:v>
                </c:pt>
                <c:pt idx="4">
                  <c:v>44310</c:v>
                </c:pt>
                <c:pt idx="5">
                  <c:v>44309</c:v>
                </c:pt>
                <c:pt idx="6">
                  <c:v>44308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4.8899999999999997</c:v>
                </c:pt>
                <c:pt idx="1">
                  <c:v>4.87</c:v>
                </c:pt>
                <c:pt idx="2">
                  <c:v>4.8</c:v>
                </c:pt>
                <c:pt idx="3">
                  <c:v>4.8</c:v>
                </c:pt>
                <c:pt idx="4">
                  <c:v>4.75</c:v>
                </c:pt>
                <c:pt idx="5">
                  <c:v>4.71</c:v>
                </c:pt>
                <c:pt idx="6">
                  <c:v>4.74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734496"/>
        <c:axId val="229733936"/>
      </c:lineChart>
      <c:dateAx>
        <c:axId val="2297328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9733376"/>
        <c:crosses val="autoZero"/>
        <c:auto val="1"/>
        <c:lblOffset val="100"/>
        <c:baseTimeUnit val="days"/>
      </c:dateAx>
      <c:valAx>
        <c:axId val="229733376"/>
        <c:scaling>
          <c:orientation val="minMax"/>
          <c:max val="31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9732816"/>
        <c:crosses val="autoZero"/>
        <c:crossBetween val="between"/>
      </c:valAx>
      <c:valAx>
        <c:axId val="229733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9734496"/>
        <c:crosses val="max"/>
        <c:crossBetween val="between"/>
        <c:majorUnit val="0.5"/>
      </c:valAx>
      <c:dateAx>
        <c:axId val="229734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9733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44314</c:v>
                </c:pt>
                <c:pt idx="1">
                  <c:v>44313</c:v>
                </c:pt>
                <c:pt idx="2">
                  <c:v>44312</c:v>
                </c:pt>
                <c:pt idx="3">
                  <c:v>44311</c:v>
                </c:pt>
                <c:pt idx="4">
                  <c:v>44310</c:v>
                </c:pt>
                <c:pt idx="5">
                  <c:v>44309</c:v>
                </c:pt>
                <c:pt idx="6">
                  <c:v>44308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737296"/>
        <c:axId val="2297378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44314</c:v>
                </c:pt>
                <c:pt idx="1">
                  <c:v>44313</c:v>
                </c:pt>
                <c:pt idx="2">
                  <c:v>44312</c:v>
                </c:pt>
                <c:pt idx="3">
                  <c:v>44311</c:v>
                </c:pt>
                <c:pt idx="4">
                  <c:v>44310</c:v>
                </c:pt>
                <c:pt idx="5">
                  <c:v>44309</c:v>
                </c:pt>
                <c:pt idx="6">
                  <c:v>44308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738976"/>
        <c:axId val="229738416"/>
      </c:lineChart>
      <c:dateAx>
        <c:axId val="229737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9737856"/>
        <c:crosses val="autoZero"/>
        <c:auto val="1"/>
        <c:lblOffset val="100"/>
        <c:baseTimeUnit val="days"/>
      </c:dateAx>
      <c:valAx>
        <c:axId val="229737856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9737296"/>
        <c:crosses val="autoZero"/>
        <c:crossBetween val="between"/>
      </c:valAx>
      <c:valAx>
        <c:axId val="229738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9738976"/>
        <c:crosses val="max"/>
        <c:crossBetween val="between"/>
        <c:majorUnit val="1"/>
        <c:minorUnit val="0.1"/>
      </c:valAx>
      <c:dateAx>
        <c:axId val="2297389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9738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44319.0</v>
      </c>
      <c r="G4" s="11" t="s">
        <v>6</v>
      </c>
      <c r="H4" s="17" t="n">
        <f>B11</f>
        <v>44325.0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471">
        <v>44325.0</v>
      </c>
      <c r="C11" t="n" s="472">
        <v>1509.85</v>
      </c>
      <c r="D11" t="n" s="473">
        <v>4.06</v>
      </c>
      <c r="E11" s="474"/>
      <c r="F11" s="475"/>
      <c r="G11" t="n" s="476">
        <v>2690.22</v>
      </c>
      <c r="H11" t="n" s="477">
        <v>4.73</v>
      </c>
      <c r="I11" s="478"/>
      <c r="J11" s="479"/>
    </row>
    <row customHeight="true" ht="21.95" r="12" spans="2:18" x14ac:dyDescent="0.25">
      <c r="B12" t="n" s="480">
        <v>44324.0</v>
      </c>
      <c r="C12" t="n" s="481">
        <v>1294.49</v>
      </c>
      <c r="D12" t="n" s="482">
        <v>3.83</v>
      </c>
      <c r="E12" s="483"/>
      <c r="F12" s="484"/>
      <c r="G12" t="n" s="485">
        <v>2582.36</v>
      </c>
      <c r="H12" t="n" s="486">
        <v>4.67</v>
      </c>
      <c r="I12" s="487"/>
      <c r="J12" s="488"/>
    </row>
    <row customHeight="true" ht="21.95" r="13" spans="2:18" x14ac:dyDescent="0.25">
      <c r="B13" t="n" s="489">
        <v>44323.0</v>
      </c>
      <c r="C13" t="n" s="490">
        <v>1113.66</v>
      </c>
      <c r="D13" t="n" s="491">
        <v>3.63</v>
      </c>
      <c r="E13" s="492"/>
      <c r="F13" s="493"/>
      <c r="G13" t="n" s="494">
        <v>2488.95</v>
      </c>
      <c r="H13" t="n" s="495">
        <v>4.61</v>
      </c>
      <c r="I13" s="496"/>
      <c r="J13" s="497"/>
    </row>
    <row customHeight="true" ht="21.95" r="14" spans="2:18" x14ac:dyDescent="0.25">
      <c r="B14" t="n" s="498">
        <v>44322.0</v>
      </c>
      <c r="C14" t="n" s="499">
        <v>1042.34</v>
      </c>
      <c r="D14" t="n" s="500">
        <v>3.54</v>
      </c>
      <c r="E14" s="501"/>
      <c r="F14" s="502"/>
      <c r="G14" t="n" s="503">
        <v>2325.75</v>
      </c>
      <c r="H14" t="n" s="504">
        <v>4.51</v>
      </c>
      <c r="I14" s="505"/>
      <c r="J14" s="506"/>
    </row>
    <row customHeight="true" ht="21.95" r="15" spans="2:18" x14ac:dyDescent="0.25">
      <c r="B15" t="n" s="507">
        <v>44321.0</v>
      </c>
      <c r="C15" t="n" s="508">
        <v>940.09</v>
      </c>
      <c r="D15" t="n" s="509">
        <v>3.42</v>
      </c>
      <c r="E15" s="510"/>
      <c r="F15" s="511"/>
      <c r="G15" t="n" s="512">
        <v>2098.36</v>
      </c>
      <c r="H15" t="n" s="513">
        <v>4.37</v>
      </c>
      <c r="I15" s="514"/>
      <c r="J15" s="515"/>
    </row>
    <row customHeight="true" ht="21.95" r="16" spans="2:18" x14ac:dyDescent="0.25">
      <c r="B16" t="n" s="516">
        <v>44320.0</v>
      </c>
      <c r="C16" t="n" s="517">
        <v>800.17</v>
      </c>
      <c r="D16" t="n" s="518">
        <v>3.24</v>
      </c>
      <c r="E16" s="519"/>
      <c r="F16" s="520"/>
      <c r="G16" t="n" s="521">
        <v>2132.91</v>
      </c>
      <c r="H16" t="n" s="522">
        <v>4.4</v>
      </c>
      <c r="I16" s="523"/>
      <c r="J16" s="524"/>
    </row>
    <row customHeight="true" ht="21.95" r="17" spans="1:15" thickBot="1" x14ac:dyDescent="0.3">
      <c r="B17" t="n" s="525">
        <v>44319.0</v>
      </c>
      <c r="C17" t="n" s="526">
        <v>791.29</v>
      </c>
      <c r="D17" t="n" s="527">
        <v>3.23</v>
      </c>
      <c r="E17" s="528"/>
      <c r="F17" s="529"/>
      <c r="G17" t="n" s="530">
        <v>2378.54</v>
      </c>
      <c r="H17" t="n" s="531">
        <v>4.56</v>
      </c>
      <c r="I17" s="532"/>
      <c r="J17" s="533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2021-01-29T17:04:49Z</cp:lastPrinted>
  <dcterms:modified xsi:type="dcterms:W3CDTF">2021-04-29T11:41:21Z</dcterms:modified>
</cp:coreProperties>
</file>