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<sst xmlns="http://schemas.openxmlformats.org/spreadsheetml/2006/main" count="18" uniqueCount="12">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</sst>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2330.73</c:v>
                </c:pt>
                <c:pt idx="1">
                  <c:v>2071.85</c:v>
                </c:pt>
                <c:pt idx="2">
                  <c:v>1804.35</c:v>
                </c:pt>
                <c:pt idx="3">
                  <c:v>2020.55</c:v>
                </c:pt>
                <c:pt idx="4">
                  <c:v>2135.81</c:v>
                </c:pt>
                <c:pt idx="5">
                  <c:v>1949.09</c:v>
                </c:pt>
                <c:pt idx="6">
                  <c:v>1707.93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91696"/>
        <c:axId val="73492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4.24</c:v>
                </c:pt>
                <c:pt idx="1">
                  <c:v>4.0999999999999996</c:v>
                </c:pt>
                <c:pt idx="2">
                  <c:v>3.95</c:v>
                </c:pt>
                <c:pt idx="3">
                  <c:v>4.07</c:v>
                </c:pt>
                <c:pt idx="4">
                  <c:v>4.13</c:v>
                </c:pt>
                <c:pt idx="5">
                  <c:v>4.03</c:v>
                </c:pt>
                <c:pt idx="6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5536"/>
        <c:axId val="229724976"/>
      </c:lineChart>
      <c:dateAx>
        <c:axId val="734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2256"/>
        <c:crosses val="autoZero"/>
        <c:auto val="1"/>
        <c:lblOffset val="100"/>
        <c:baseTimeUnit val="days"/>
      </c:dateAx>
      <c:valAx>
        <c:axId val="7349225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1696"/>
        <c:crosses val="autoZero"/>
        <c:crossBetween val="between"/>
        <c:majorUnit val="200"/>
      </c:valAx>
      <c:valAx>
        <c:axId val="229724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5536"/>
        <c:crosses val="max"/>
        <c:crossBetween val="between"/>
        <c:majorUnit val="1"/>
      </c:valAx>
      <c:dateAx>
        <c:axId val="229725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4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8336"/>
        <c:axId val="22972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0016"/>
        <c:axId val="229729456"/>
      </c:lineChart>
      <c:dateAx>
        <c:axId val="22972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896"/>
        <c:crosses val="autoZero"/>
        <c:auto val="1"/>
        <c:lblOffset val="100"/>
        <c:baseTimeUnit val="days"/>
      </c:dateAx>
      <c:valAx>
        <c:axId val="22972889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336"/>
        <c:crosses val="autoZero"/>
        <c:crossBetween val="between"/>
      </c:valAx>
      <c:valAx>
        <c:axId val="229729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0016"/>
        <c:crosses val="max"/>
        <c:crossBetween val="between"/>
        <c:majorUnit val="1"/>
        <c:minorUnit val="0.1"/>
      </c:valAx>
      <c:dateAx>
        <c:axId val="22973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94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2934.05</c:v>
                </c:pt>
                <c:pt idx="1">
                  <c:v>2907.75</c:v>
                </c:pt>
                <c:pt idx="2">
                  <c:v>2786.58</c:v>
                </c:pt>
                <c:pt idx="3">
                  <c:v>2778.54</c:v>
                </c:pt>
                <c:pt idx="4">
                  <c:v>2691.15</c:v>
                </c:pt>
                <c:pt idx="5">
                  <c:v>2626.87</c:v>
                </c:pt>
                <c:pt idx="6">
                  <c:v>2677.5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2816"/>
        <c:axId val="229733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4.8899999999999997</c:v>
                </c:pt>
                <c:pt idx="1">
                  <c:v>4.87</c:v>
                </c:pt>
                <c:pt idx="2">
                  <c:v>4.8</c:v>
                </c:pt>
                <c:pt idx="3">
                  <c:v>4.8</c:v>
                </c:pt>
                <c:pt idx="4">
                  <c:v>4.75</c:v>
                </c:pt>
                <c:pt idx="5">
                  <c:v>4.71</c:v>
                </c:pt>
                <c:pt idx="6">
                  <c:v>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4496"/>
        <c:axId val="229733936"/>
      </c:lineChart>
      <c:dateAx>
        <c:axId val="229732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3376"/>
        <c:crosses val="autoZero"/>
        <c:auto val="1"/>
        <c:lblOffset val="100"/>
        <c:baseTimeUnit val="days"/>
      </c:dateAx>
      <c:valAx>
        <c:axId val="229733376"/>
        <c:scaling>
          <c:orientation val="minMax"/>
          <c:max val="31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2816"/>
        <c:crosses val="autoZero"/>
        <c:crossBetween val="between"/>
      </c:valAx>
      <c:valAx>
        <c:axId val="229733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4496"/>
        <c:crosses val="max"/>
        <c:crossBetween val="between"/>
        <c:majorUnit val="0.5"/>
      </c:valAx>
      <c:dateAx>
        <c:axId val="229734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3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7296"/>
        <c:axId val="22973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8976"/>
        <c:axId val="229738416"/>
      </c:lineChart>
      <c:dateAx>
        <c:axId val="229737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856"/>
        <c:crosses val="autoZero"/>
        <c:auto val="1"/>
        <c:lblOffset val="100"/>
        <c:baseTimeUnit val="days"/>
      </c:dateAx>
      <c:valAx>
        <c:axId val="22973785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296"/>
        <c:crosses val="autoZero"/>
        <c:crossBetween val="between"/>
      </c:valAx>
      <c:valAx>
        <c:axId val="229738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8976"/>
        <c:crosses val="max"/>
        <c:crossBetween val="between"/>
        <c:majorUnit val="1"/>
        <c:minorUnit val="0.1"/>
      </c:valAx>
      <c:dateAx>
        <c:axId val="229738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8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44316.0</v>
      </c>
      <c r="G4" s="11" t="s">
        <v>6</v>
      </c>
      <c r="H4" s="17" t="n">
        <f>B11</f>
        <v>44322.0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8">
        <v>44322.0</v>
      </c>
      <c r="C11" t="n" s="409">
        <v>1039.03</v>
      </c>
      <c r="D11" t="n" s="410">
        <v>3.54</v>
      </c>
      <c r="E11" s="411"/>
      <c r="F11" s="412"/>
      <c r="G11" t="n" s="413">
        <v>2264.37</v>
      </c>
      <c r="H11" t="n" s="414">
        <v>4.49</v>
      </c>
      <c r="I11" s="415"/>
      <c r="J11" s="416"/>
    </row>
    <row customHeight="true" ht="21.95" r="12" spans="2:18" x14ac:dyDescent="0.25">
      <c r="B12" t="n" s="417">
        <v>44321.0</v>
      </c>
      <c r="C12" t="n" s="418">
        <v>951.31</v>
      </c>
      <c r="D12" t="n" s="419">
        <v>3.43</v>
      </c>
      <c r="E12" s="420"/>
      <c r="F12" s="421"/>
      <c r="G12" t="n" s="422">
        <v>2091.85</v>
      </c>
      <c r="H12" t="n" s="423">
        <v>4.37</v>
      </c>
      <c r="I12" s="424"/>
      <c r="J12" s="425"/>
    </row>
    <row customHeight="true" ht="21.95" r="13" spans="2:18" x14ac:dyDescent="0.25">
      <c r="B13" t="n" s="426">
        <v>44320.0</v>
      </c>
      <c r="C13" t="n" s="427">
        <v>799.84</v>
      </c>
      <c r="D13" t="n" s="428">
        <v>3.24</v>
      </c>
      <c r="E13" s="429"/>
      <c r="F13" s="430"/>
      <c r="G13" t="n" s="431">
        <v>2132.91</v>
      </c>
      <c r="H13" t="n" s="432">
        <v>4.4</v>
      </c>
      <c r="I13" s="433"/>
      <c r="J13" s="434"/>
    </row>
    <row customHeight="true" ht="21.95" r="14" spans="2:18" x14ac:dyDescent="0.25">
      <c r="B14" t="n" s="435">
        <v>44319.0</v>
      </c>
      <c r="C14" t="n" s="436">
        <v>791.29</v>
      </c>
      <c r="D14" t="n" s="437">
        <v>3.23</v>
      </c>
      <c r="E14" s="438"/>
      <c r="F14" s="439"/>
      <c r="G14" t="n" s="440">
        <v>2378.54</v>
      </c>
      <c r="H14" t="n" s="441">
        <v>4.56</v>
      </c>
      <c r="I14" s="442"/>
      <c r="J14" s="443"/>
    </row>
    <row customHeight="true" ht="21.95" r="15" spans="2:18" x14ac:dyDescent="0.25">
      <c r="B15" t="n" s="444">
        <v>44318.0</v>
      </c>
      <c r="C15" t="n" s="445">
        <v>947.67</v>
      </c>
      <c r="D15" t="n" s="446">
        <v>3.43</v>
      </c>
      <c r="E15" s="447"/>
      <c r="F15" s="448"/>
      <c r="G15" t="n" s="449">
        <v>2697.79</v>
      </c>
      <c r="H15" t="n" s="450">
        <v>4.75</v>
      </c>
      <c r="I15" s="451"/>
      <c r="J15" s="452"/>
    </row>
    <row customHeight="true" ht="21.95" r="16" spans="2:18" x14ac:dyDescent="0.25">
      <c r="B16" t="n" s="453">
        <v>44317.0</v>
      </c>
      <c r="C16" t="n" s="454">
        <v>1289.53</v>
      </c>
      <c r="D16" t="n" s="455">
        <v>3.82</v>
      </c>
      <c r="E16" s="456"/>
      <c r="F16" s="457"/>
      <c r="G16" t="n" s="458">
        <v>2915.35</v>
      </c>
      <c r="H16" t="n" s="459">
        <v>4.88</v>
      </c>
      <c r="I16" s="460"/>
      <c r="J16" s="461"/>
    </row>
    <row customHeight="true" ht="21.95" r="17" spans="1:15" thickBot="1" x14ac:dyDescent="0.3">
      <c r="B17" t="n" s="462">
        <v>44316.0</v>
      </c>
      <c r="C17" t="n" s="463">
        <v>1481.53</v>
      </c>
      <c r="D17" t="n" s="464">
        <v>4.03</v>
      </c>
      <c r="E17" s="465"/>
      <c r="F17" s="466"/>
      <c r="G17" t="n" s="467">
        <v>3068.61</v>
      </c>
      <c r="H17" t="n" s="468">
        <v>4.96</v>
      </c>
      <c r="I17" s="469"/>
      <c r="J17" s="47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2021-04-29T11:41:21Z</dcterms:modified>
</cp:coreProperties>
</file>