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<sst xmlns="http://schemas.openxmlformats.org/spreadsheetml/2006/main" count="18" uniqueCount="12">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</sst>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2330.73</c:v>
                </c:pt>
                <c:pt idx="1">
                  <c:v>2071.85</c:v>
                </c:pt>
                <c:pt idx="2">
                  <c:v>1804.35</c:v>
                </c:pt>
                <c:pt idx="3">
                  <c:v>2020.55</c:v>
                </c:pt>
                <c:pt idx="4">
                  <c:v>2135.81</c:v>
                </c:pt>
                <c:pt idx="5">
                  <c:v>1949.09</c:v>
                </c:pt>
                <c:pt idx="6">
                  <c:v>1707.93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91696"/>
        <c:axId val="734922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4.24</c:v>
                </c:pt>
                <c:pt idx="1">
                  <c:v>4.0999999999999996</c:v>
                </c:pt>
                <c:pt idx="2">
                  <c:v>3.95</c:v>
                </c:pt>
                <c:pt idx="3">
                  <c:v>4.07</c:v>
                </c:pt>
                <c:pt idx="4">
                  <c:v>4.13</c:v>
                </c:pt>
                <c:pt idx="5">
                  <c:v>4.03</c:v>
                </c:pt>
                <c:pt idx="6">
                  <c:v>3.88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25536"/>
        <c:axId val="229724976"/>
      </c:lineChart>
      <c:dateAx>
        <c:axId val="734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492256"/>
        <c:crosses val="autoZero"/>
        <c:auto val="1"/>
        <c:lblOffset val="100"/>
        <c:baseTimeUnit val="days"/>
      </c:dateAx>
      <c:valAx>
        <c:axId val="7349225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491696"/>
        <c:crosses val="autoZero"/>
        <c:crossBetween val="between"/>
        <c:majorUnit val="200"/>
      </c:valAx>
      <c:valAx>
        <c:axId val="229724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25536"/>
        <c:crosses val="max"/>
        <c:crossBetween val="between"/>
        <c:majorUnit val="1"/>
      </c:valAx>
      <c:dateAx>
        <c:axId val="229725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24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28336"/>
        <c:axId val="22972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0016"/>
        <c:axId val="229729456"/>
      </c:lineChart>
      <c:dateAx>
        <c:axId val="22972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28896"/>
        <c:crosses val="autoZero"/>
        <c:auto val="1"/>
        <c:lblOffset val="100"/>
        <c:baseTimeUnit val="days"/>
      </c:dateAx>
      <c:valAx>
        <c:axId val="22972889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28336"/>
        <c:crosses val="autoZero"/>
        <c:crossBetween val="between"/>
      </c:valAx>
      <c:valAx>
        <c:axId val="229729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0016"/>
        <c:crosses val="max"/>
        <c:crossBetween val="between"/>
        <c:majorUnit val="1"/>
        <c:minorUnit val="0.1"/>
      </c:valAx>
      <c:dateAx>
        <c:axId val="22973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294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2934.05</c:v>
                </c:pt>
                <c:pt idx="1">
                  <c:v>2907.75</c:v>
                </c:pt>
                <c:pt idx="2">
                  <c:v>2786.58</c:v>
                </c:pt>
                <c:pt idx="3">
                  <c:v>2778.54</c:v>
                </c:pt>
                <c:pt idx="4">
                  <c:v>2691.15</c:v>
                </c:pt>
                <c:pt idx="5">
                  <c:v>2626.87</c:v>
                </c:pt>
                <c:pt idx="6">
                  <c:v>2677.5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2816"/>
        <c:axId val="229733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4.8899999999999997</c:v>
                </c:pt>
                <c:pt idx="1">
                  <c:v>4.87</c:v>
                </c:pt>
                <c:pt idx="2">
                  <c:v>4.8</c:v>
                </c:pt>
                <c:pt idx="3">
                  <c:v>4.8</c:v>
                </c:pt>
                <c:pt idx="4">
                  <c:v>4.75</c:v>
                </c:pt>
                <c:pt idx="5">
                  <c:v>4.71</c:v>
                </c:pt>
                <c:pt idx="6">
                  <c:v>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4496"/>
        <c:axId val="229733936"/>
      </c:lineChart>
      <c:dateAx>
        <c:axId val="229732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3376"/>
        <c:crosses val="autoZero"/>
        <c:auto val="1"/>
        <c:lblOffset val="100"/>
        <c:baseTimeUnit val="days"/>
      </c:dateAx>
      <c:valAx>
        <c:axId val="229733376"/>
        <c:scaling>
          <c:orientation val="minMax"/>
          <c:max val="31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2816"/>
        <c:crosses val="autoZero"/>
        <c:crossBetween val="between"/>
      </c:valAx>
      <c:valAx>
        <c:axId val="229733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4496"/>
        <c:crosses val="max"/>
        <c:crossBetween val="between"/>
        <c:majorUnit val="0.5"/>
      </c:valAx>
      <c:dateAx>
        <c:axId val="229734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33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7296"/>
        <c:axId val="22973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44314</c:v>
                </c:pt>
                <c:pt idx="1">
                  <c:v>44313</c:v>
                </c:pt>
                <c:pt idx="2">
                  <c:v>44312</c:v>
                </c:pt>
                <c:pt idx="3">
                  <c:v>44311</c:v>
                </c:pt>
                <c:pt idx="4">
                  <c:v>44310</c:v>
                </c:pt>
                <c:pt idx="5">
                  <c:v>44309</c:v>
                </c:pt>
                <c:pt idx="6">
                  <c:v>44308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38976"/>
        <c:axId val="229738416"/>
      </c:lineChart>
      <c:dateAx>
        <c:axId val="229737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7856"/>
        <c:crosses val="autoZero"/>
        <c:auto val="1"/>
        <c:lblOffset val="100"/>
        <c:baseTimeUnit val="days"/>
      </c:dateAx>
      <c:valAx>
        <c:axId val="22973785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7296"/>
        <c:crosses val="autoZero"/>
        <c:crossBetween val="between"/>
      </c:valAx>
      <c:valAx>
        <c:axId val="229738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738976"/>
        <c:crosses val="max"/>
        <c:crossBetween val="between"/>
        <c:majorUnit val="1"/>
        <c:minorUnit val="0.1"/>
      </c:valAx>
      <c:dateAx>
        <c:axId val="229738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738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44313.0</v>
      </c>
      <c r="G4" s="11" t="s">
        <v>6</v>
      </c>
      <c r="H4" s="17" t="n">
        <f>B11</f>
        <v>44319.0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19">
        <v>44319.0</v>
      </c>
      <c r="C11" t="n" s="220">
        <v>796.42</v>
      </c>
      <c r="D11" t="n" s="221">
        <v>3.24</v>
      </c>
      <c r="E11" s="222"/>
      <c r="F11" s="223"/>
      <c r="G11" t="n" s="224">
        <v>2381.83</v>
      </c>
      <c r="H11" t="n" s="225">
        <v>4.56</v>
      </c>
      <c r="I11" s="226"/>
      <c r="J11" s="227"/>
    </row>
    <row customHeight="true" ht="21.95" r="12" spans="2:18" x14ac:dyDescent="0.25">
      <c r="B12" t="n" s="228">
        <v>44318.0</v>
      </c>
      <c r="C12" t="n" s="229">
        <v>967.59</v>
      </c>
      <c r="D12" t="n" s="230">
        <v>3.45</v>
      </c>
      <c r="E12" s="231"/>
      <c r="F12" s="232"/>
      <c r="G12" t="n" s="233">
        <v>2706.19</v>
      </c>
      <c r="H12" t="n" s="234">
        <v>4.76</v>
      </c>
      <c r="I12" s="235"/>
      <c r="J12" s="236"/>
    </row>
    <row customHeight="true" ht="21.95" r="13" spans="2:18" x14ac:dyDescent="0.25">
      <c r="B13" t="n" s="237">
        <v>44317.0</v>
      </c>
      <c r="C13" t="n" s="238">
        <v>1289.53</v>
      </c>
      <c r="D13" t="n" s="239">
        <v>3.82</v>
      </c>
      <c r="E13" s="240"/>
      <c r="F13" s="241"/>
      <c r="G13" t="n" s="242">
        <v>2915.35</v>
      </c>
      <c r="H13" t="n" s="243">
        <v>4.88</v>
      </c>
      <c r="I13" s="244"/>
      <c r="J13" s="245"/>
    </row>
    <row customHeight="true" ht="21.95" r="14" spans="2:18" x14ac:dyDescent="0.25">
      <c r="B14" t="n" s="246">
        <v>44316.0</v>
      </c>
      <c r="C14" t="n" s="247">
        <v>1481.53</v>
      </c>
      <c r="D14" t="n" s="248">
        <v>4.03</v>
      </c>
      <c r="E14" s="249"/>
      <c r="F14" s="250"/>
      <c r="G14" t="n" s="251">
        <v>3068.61</v>
      </c>
      <c r="H14" t="n" s="252">
        <v>4.96</v>
      </c>
      <c r="I14" s="253"/>
      <c r="J14" s="254"/>
    </row>
    <row customHeight="true" ht="21.95" r="15" spans="2:18" x14ac:dyDescent="0.25">
      <c r="B15" t="n" s="255">
        <v>44315.0</v>
      </c>
      <c r="C15" t="n" s="256">
        <v>2236.17</v>
      </c>
      <c r="D15" t="n" s="257">
        <v>4.19</v>
      </c>
      <c r="E15" s="258"/>
      <c r="F15" s="259"/>
      <c r="G15" t="n" s="260">
        <v>3070.79</v>
      </c>
      <c r="H15" t="n" s="261">
        <v>4.96</v>
      </c>
      <c r="I15" s="262"/>
      <c r="J15" s="263"/>
    </row>
    <row customHeight="true" ht="21.95" r="16" spans="2:18" x14ac:dyDescent="0.25">
      <c r="B16" t="n" s="264">
        <v>44314.0</v>
      </c>
      <c r="C16" t="n" s="265">
        <v>2331.23</v>
      </c>
      <c r="D16" t="n" s="266">
        <v>4.24</v>
      </c>
      <c r="E16" s="267"/>
      <c r="F16" s="268"/>
      <c r="G16" t="n" s="269">
        <v>2933.19</v>
      </c>
      <c r="H16" t="n" s="270">
        <v>4.89</v>
      </c>
      <c r="I16" s="271"/>
      <c r="J16" s="272"/>
    </row>
    <row customHeight="true" ht="21.95" r="17" spans="1:15" thickBot="1" x14ac:dyDescent="0.3">
      <c r="B17" t="n" s="273">
        <v>44313.0</v>
      </c>
      <c r="C17" t="n" s="274">
        <v>2071.85</v>
      </c>
      <c r="D17" t="n" s="275">
        <v>4.1</v>
      </c>
      <c r="E17" s="276"/>
      <c r="F17" s="277"/>
      <c r="G17" t="n" s="278">
        <v>2907.75</v>
      </c>
      <c r="H17" t="n" s="279">
        <v>4.87</v>
      </c>
      <c r="I17" s="280"/>
      <c r="J17" s="28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2021-04-29T11:41:21Z</dcterms:modified>
</cp:coreProperties>
</file>