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<sst xmlns="http://schemas.openxmlformats.org/spreadsheetml/2006/main" count="18" uniqueCount="12">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</sst>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44304</c:v>
                </c:pt>
                <c:pt idx="1">
                  <c:v>44303</c:v>
                </c:pt>
                <c:pt idx="2">
                  <c:v>44302</c:v>
                </c:pt>
                <c:pt idx="3">
                  <c:v>44301</c:v>
                </c:pt>
                <c:pt idx="4">
                  <c:v>44300</c:v>
                </c:pt>
                <c:pt idx="5">
                  <c:v>44299</c:v>
                </c:pt>
                <c:pt idx="6">
                  <c:v>44298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1765.94</c:v>
                </c:pt>
                <c:pt idx="1">
                  <c:v>1861.82</c:v>
                </c:pt>
                <c:pt idx="2">
                  <c:v>1239.5999999999999</c:v>
                </c:pt>
                <c:pt idx="3">
                  <c:v>777.64</c:v>
                </c:pt>
                <c:pt idx="4">
                  <c:v>825.13</c:v>
                </c:pt>
                <c:pt idx="5">
                  <c:v>822.91</c:v>
                </c:pt>
                <c:pt idx="6">
                  <c:v>929.44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4384"/>
        <c:axId val="1109149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44304</c:v>
                </c:pt>
                <c:pt idx="1">
                  <c:v>44303</c:v>
                </c:pt>
                <c:pt idx="2">
                  <c:v>44302</c:v>
                </c:pt>
                <c:pt idx="3">
                  <c:v>44301</c:v>
                </c:pt>
                <c:pt idx="4">
                  <c:v>44300</c:v>
                </c:pt>
                <c:pt idx="5">
                  <c:v>44299</c:v>
                </c:pt>
                <c:pt idx="6">
                  <c:v>44298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3.92</c:v>
                </c:pt>
                <c:pt idx="1">
                  <c:v>3.98</c:v>
                </c:pt>
                <c:pt idx="2">
                  <c:v>3.55</c:v>
                </c:pt>
                <c:pt idx="3">
                  <c:v>3.16</c:v>
                </c:pt>
                <c:pt idx="4">
                  <c:v>3.21</c:v>
                </c:pt>
                <c:pt idx="5">
                  <c:v>3.2</c:v>
                </c:pt>
                <c:pt idx="6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6064"/>
        <c:axId val="110915504"/>
      </c:lineChart>
      <c:dateAx>
        <c:axId val="110914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914944"/>
        <c:crosses val="autoZero"/>
        <c:auto val="1"/>
        <c:lblOffset val="100"/>
        <c:baseTimeUnit val="days"/>
      </c:dateAx>
      <c:valAx>
        <c:axId val="110914944"/>
        <c:scaling>
          <c:orientation val="minMax"/>
          <c:max val="19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914384"/>
        <c:crosses val="autoZero"/>
        <c:crossBetween val="between"/>
        <c:majorUnit val="200"/>
      </c:valAx>
      <c:valAx>
        <c:axId val="110915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916064"/>
        <c:crosses val="max"/>
        <c:crossBetween val="between"/>
        <c:majorUnit val="1"/>
      </c:valAx>
      <c:dateAx>
        <c:axId val="110916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09155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44304</c:v>
                </c:pt>
                <c:pt idx="1">
                  <c:v>44303</c:v>
                </c:pt>
                <c:pt idx="2">
                  <c:v>44302</c:v>
                </c:pt>
                <c:pt idx="3">
                  <c:v>44301</c:v>
                </c:pt>
                <c:pt idx="4">
                  <c:v>44300</c:v>
                </c:pt>
                <c:pt idx="5">
                  <c:v>44299</c:v>
                </c:pt>
                <c:pt idx="6">
                  <c:v>44298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75680"/>
        <c:axId val="19587624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44304</c:v>
                </c:pt>
                <c:pt idx="1">
                  <c:v>44303</c:v>
                </c:pt>
                <c:pt idx="2">
                  <c:v>44302</c:v>
                </c:pt>
                <c:pt idx="3">
                  <c:v>44301</c:v>
                </c:pt>
                <c:pt idx="4">
                  <c:v>44300</c:v>
                </c:pt>
                <c:pt idx="5">
                  <c:v>44299</c:v>
                </c:pt>
                <c:pt idx="6">
                  <c:v>44298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77360"/>
        <c:axId val="195876800"/>
      </c:lineChart>
      <c:dateAx>
        <c:axId val="195875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76240"/>
        <c:crosses val="autoZero"/>
        <c:auto val="1"/>
        <c:lblOffset val="100"/>
        <c:baseTimeUnit val="days"/>
      </c:dateAx>
      <c:valAx>
        <c:axId val="195876240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75680"/>
        <c:crosses val="autoZero"/>
        <c:crossBetween val="between"/>
      </c:valAx>
      <c:valAx>
        <c:axId val="19587680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77360"/>
        <c:crosses val="max"/>
        <c:crossBetween val="between"/>
        <c:majorUnit val="1"/>
        <c:minorUnit val="0.1"/>
      </c:valAx>
      <c:dateAx>
        <c:axId val="19587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58768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44304</c:v>
                </c:pt>
                <c:pt idx="1">
                  <c:v>44303</c:v>
                </c:pt>
                <c:pt idx="2">
                  <c:v>44302</c:v>
                </c:pt>
                <c:pt idx="3">
                  <c:v>44301</c:v>
                </c:pt>
                <c:pt idx="4">
                  <c:v>44300</c:v>
                </c:pt>
                <c:pt idx="5">
                  <c:v>44299</c:v>
                </c:pt>
                <c:pt idx="6">
                  <c:v>44298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2874.5</c:v>
                </c:pt>
                <c:pt idx="1">
                  <c:v>2628.11</c:v>
                </c:pt>
                <c:pt idx="2">
                  <c:v>2296.2399999999998</c:v>
                </c:pt>
                <c:pt idx="3">
                  <c:v>2116.1</c:v>
                </c:pt>
                <c:pt idx="4">
                  <c:v>2101.35</c:v>
                </c:pt>
                <c:pt idx="5">
                  <c:v>2195.79</c:v>
                </c:pt>
                <c:pt idx="6">
                  <c:v>2496.86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0160"/>
        <c:axId val="1958807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44304</c:v>
                </c:pt>
                <c:pt idx="1">
                  <c:v>44303</c:v>
                </c:pt>
                <c:pt idx="2">
                  <c:v>44302</c:v>
                </c:pt>
                <c:pt idx="3">
                  <c:v>44301</c:v>
                </c:pt>
                <c:pt idx="4">
                  <c:v>44300</c:v>
                </c:pt>
                <c:pt idx="5">
                  <c:v>44299</c:v>
                </c:pt>
                <c:pt idx="6">
                  <c:v>44298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4.8499999999999996</c:v>
                </c:pt>
                <c:pt idx="1">
                  <c:v>4.71</c:v>
                </c:pt>
                <c:pt idx="2">
                  <c:v>4.51</c:v>
                </c:pt>
                <c:pt idx="3">
                  <c:v>4.3899999999999997</c:v>
                </c:pt>
                <c:pt idx="4">
                  <c:v>4.38</c:v>
                </c:pt>
                <c:pt idx="5">
                  <c:v>4.4400000000000004</c:v>
                </c:pt>
                <c:pt idx="6">
                  <c:v>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1840"/>
        <c:axId val="195881280"/>
      </c:lineChart>
      <c:dateAx>
        <c:axId val="195880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80720"/>
        <c:crosses val="autoZero"/>
        <c:auto val="1"/>
        <c:lblOffset val="100"/>
        <c:baseTimeUnit val="days"/>
      </c:dateAx>
      <c:valAx>
        <c:axId val="195880720"/>
        <c:scaling>
          <c:orientation val="minMax"/>
          <c:max val="30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80160"/>
        <c:crosses val="autoZero"/>
        <c:crossBetween val="between"/>
      </c:valAx>
      <c:valAx>
        <c:axId val="195881280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81840"/>
        <c:crosses val="max"/>
        <c:crossBetween val="between"/>
        <c:majorUnit val="0.5"/>
      </c:valAx>
      <c:dateAx>
        <c:axId val="195881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58812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44304</c:v>
                </c:pt>
                <c:pt idx="1">
                  <c:v>44303</c:v>
                </c:pt>
                <c:pt idx="2">
                  <c:v>44302</c:v>
                </c:pt>
                <c:pt idx="3">
                  <c:v>44301</c:v>
                </c:pt>
                <c:pt idx="4">
                  <c:v>44300</c:v>
                </c:pt>
                <c:pt idx="5">
                  <c:v>44299</c:v>
                </c:pt>
                <c:pt idx="6">
                  <c:v>44298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4640"/>
        <c:axId val="19588520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44304</c:v>
                </c:pt>
                <c:pt idx="1">
                  <c:v>44303</c:v>
                </c:pt>
                <c:pt idx="2">
                  <c:v>44302</c:v>
                </c:pt>
                <c:pt idx="3">
                  <c:v>44301</c:v>
                </c:pt>
                <c:pt idx="4">
                  <c:v>44300</c:v>
                </c:pt>
                <c:pt idx="5">
                  <c:v>44299</c:v>
                </c:pt>
                <c:pt idx="6">
                  <c:v>44298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6320"/>
        <c:axId val="195885760"/>
      </c:lineChart>
      <c:dateAx>
        <c:axId val="1958846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85200"/>
        <c:crosses val="autoZero"/>
        <c:auto val="1"/>
        <c:lblOffset val="100"/>
        <c:baseTimeUnit val="days"/>
      </c:dateAx>
      <c:valAx>
        <c:axId val="195885200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84640"/>
        <c:crosses val="autoZero"/>
        <c:crossBetween val="between"/>
      </c:valAx>
      <c:valAx>
        <c:axId val="19588576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86320"/>
        <c:crosses val="max"/>
        <c:crossBetween val="between"/>
        <c:majorUnit val="1"/>
        <c:minorUnit val="0.1"/>
      </c:valAx>
      <c:dateAx>
        <c:axId val="195886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58857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44299.0</v>
      </c>
      <c r="G4" s="11" t="s">
        <v>6</v>
      </c>
      <c r="H4" s="17" t="n">
        <f>B11</f>
        <v>44305.0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93">
        <v>44305.0</v>
      </c>
      <c r="C11" t="n" s="94">
        <v>1509.08</v>
      </c>
      <c r="D11" t="n" s="95">
        <v>3.75</v>
      </c>
      <c r="E11" s="96"/>
      <c r="F11" s="97"/>
      <c r="G11" t="n" s="98">
        <v>2940.97</v>
      </c>
      <c r="H11" t="n" s="99">
        <v>4.89</v>
      </c>
      <c r="I11" s="100"/>
      <c r="J11" s="101"/>
    </row>
    <row customHeight="true" ht="21.95" r="12" spans="2:18" x14ac:dyDescent="0.25">
      <c r="B12" t="n" s="102">
        <v>44304.0</v>
      </c>
      <c r="C12" t="n" s="103">
        <v>1738.19</v>
      </c>
      <c r="D12" t="n" s="104">
        <v>3.9</v>
      </c>
      <c r="E12" s="105"/>
      <c r="F12" s="106"/>
      <c r="G12" t="n" s="107">
        <v>2895.78</v>
      </c>
      <c r="H12" t="n" s="108">
        <v>4.86</v>
      </c>
      <c r="I12" s="109"/>
      <c r="J12" s="110"/>
    </row>
    <row customHeight="true" ht="21.95" r="13" spans="2:18" x14ac:dyDescent="0.25">
      <c r="B13" t="n" s="111">
        <v>44303.0</v>
      </c>
      <c r="C13" t="n" s="112">
        <v>1861.82</v>
      </c>
      <c r="D13" t="n" s="113">
        <v>3.98</v>
      </c>
      <c r="E13" s="114"/>
      <c r="F13" s="115"/>
      <c r="G13" t="n" s="116">
        <v>2594.51</v>
      </c>
      <c r="H13" t="n" s="117">
        <v>4.69</v>
      </c>
      <c r="I13" s="118"/>
      <c r="J13" s="119"/>
    </row>
    <row customHeight="true" ht="21.95" r="14" spans="2:18" x14ac:dyDescent="0.25">
      <c r="B14" t="n" s="120">
        <v>44302.0</v>
      </c>
      <c r="C14" t="n" s="121">
        <v>1239.6</v>
      </c>
      <c r="D14" t="n" s="122">
        <v>3.55</v>
      </c>
      <c r="E14" s="123"/>
      <c r="F14" s="124"/>
      <c r="G14" t="n" s="125">
        <v>2296.24</v>
      </c>
      <c r="H14" t="n" s="126">
        <v>4.51</v>
      </c>
      <c r="I14" s="127"/>
      <c r="J14" s="128"/>
    </row>
    <row customHeight="true" ht="21.95" r="15" spans="2:18" x14ac:dyDescent="0.25">
      <c r="B15" t="n" s="129">
        <v>44301.0</v>
      </c>
      <c r="C15" t="n" s="130">
        <v>776.36</v>
      </c>
      <c r="D15" t="n" s="131">
        <v>3.16</v>
      </c>
      <c r="E15" s="132"/>
      <c r="F15" s="133"/>
      <c r="G15" t="n" s="134">
        <v>2116.1</v>
      </c>
      <c r="H15" t="n" s="135">
        <v>4.39</v>
      </c>
      <c r="I15" s="136"/>
      <c r="J15" s="137"/>
    </row>
    <row customHeight="true" ht="21.95" r="16" spans="2:18" x14ac:dyDescent="0.25">
      <c r="B16" t="n" s="138">
        <v>44300.0</v>
      </c>
      <c r="C16" t="n" s="139">
        <v>825.13</v>
      </c>
      <c r="D16" t="n" s="140">
        <v>3.21</v>
      </c>
      <c r="E16" s="141"/>
      <c r="F16" s="142"/>
      <c r="G16" t="n" s="143">
        <v>2101.35</v>
      </c>
      <c r="H16" t="n" s="144">
        <v>4.38</v>
      </c>
      <c r="I16" s="145"/>
      <c r="J16" s="146"/>
    </row>
    <row customHeight="true" ht="21.95" r="17" spans="1:15" thickBot="1" x14ac:dyDescent="0.3">
      <c r="B17" t="n" s="147">
        <v>44299.0</v>
      </c>
      <c r="C17" t="n" s="148">
        <v>822.91</v>
      </c>
      <c r="D17" t="n" s="149">
        <v>3.2</v>
      </c>
      <c r="E17" s="150"/>
      <c r="F17" s="151"/>
      <c r="G17" t="n" s="152">
        <v>2195.79</v>
      </c>
      <c r="H17" t="n" s="153">
        <v>4.44</v>
      </c>
      <c r="I17" s="154"/>
      <c r="J17" s="155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2021-04-19T10:32:22Z</dcterms:modified>
</cp:coreProperties>
</file>