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<sst xmlns="http://schemas.openxmlformats.org/spreadsheetml/2006/main" count="18" uniqueCount="12">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</sst>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784.71</c:v>
                </c:pt>
                <c:pt idx="1">
                  <c:v>826.2</c:v>
                </c:pt>
                <c:pt idx="2">
                  <c:v>904.17</c:v>
                </c:pt>
                <c:pt idx="3">
                  <c:v>1021.61</c:v>
                </c:pt>
                <c:pt idx="4">
                  <c:v>1095.5899999999999</c:v>
                </c:pt>
                <c:pt idx="5">
                  <c:v>713.83</c:v>
                </c:pt>
                <c:pt idx="6">
                  <c:v>686.23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9984"/>
        <c:axId val="226886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3.17</c:v>
                </c:pt>
                <c:pt idx="1">
                  <c:v>3.21</c:v>
                </c:pt>
                <c:pt idx="2">
                  <c:v>3.28</c:v>
                </c:pt>
                <c:pt idx="3">
                  <c:v>3.39</c:v>
                </c:pt>
                <c:pt idx="4">
                  <c:v>3.45</c:v>
                </c:pt>
                <c:pt idx="5">
                  <c:v>3.09</c:v>
                </c:pt>
                <c:pt idx="6">
                  <c:v>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87488"/>
        <c:axId val="226886928"/>
      </c:lineChart>
      <c:dateAx>
        <c:axId val="492699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86368"/>
        <c:crosses val="autoZero"/>
        <c:auto val="1"/>
        <c:lblOffset val="100"/>
        <c:baseTimeUnit val="days"/>
      </c:dateAx>
      <c:valAx>
        <c:axId val="226886368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269984"/>
        <c:crosses val="autoZero"/>
        <c:crossBetween val="between"/>
        <c:majorUnit val="200"/>
      </c:valAx>
      <c:valAx>
        <c:axId val="2268869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87488"/>
        <c:crosses val="max"/>
        <c:crossBetween val="between"/>
        <c:majorUnit val="1"/>
      </c:valAx>
      <c:dateAx>
        <c:axId val="22688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86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0288"/>
        <c:axId val="22689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1968"/>
        <c:axId val="226891408"/>
      </c:lineChart>
      <c:dateAx>
        <c:axId val="226890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0848"/>
        <c:crosses val="autoZero"/>
        <c:auto val="1"/>
        <c:lblOffset val="100"/>
        <c:baseTimeUnit val="days"/>
      </c:dateAx>
      <c:valAx>
        <c:axId val="2268908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0288"/>
        <c:crosses val="autoZero"/>
        <c:crossBetween val="between"/>
      </c:valAx>
      <c:valAx>
        <c:axId val="2268914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1968"/>
        <c:crosses val="max"/>
        <c:crossBetween val="between"/>
        <c:majorUnit val="1"/>
        <c:minorUnit val="0.1"/>
      </c:valAx>
      <c:dateAx>
        <c:axId val="226891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91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1841.99</c:v>
                </c:pt>
                <c:pt idx="1">
                  <c:v>1964.9</c:v>
                </c:pt>
                <c:pt idx="2">
                  <c:v>2122.92</c:v>
                </c:pt>
                <c:pt idx="3">
                  <c:v>2194.84</c:v>
                </c:pt>
                <c:pt idx="4">
                  <c:v>2040.64</c:v>
                </c:pt>
                <c:pt idx="5">
                  <c:v>1692.87</c:v>
                </c:pt>
                <c:pt idx="6">
                  <c:v>1748.41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4768"/>
        <c:axId val="226895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4.1900000000000004</c:v>
                </c:pt>
                <c:pt idx="1">
                  <c:v>4.28</c:v>
                </c:pt>
                <c:pt idx="2">
                  <c:v>4.3899999999999997</c:v>
                </c:pt>
                <c:pt idx="3">
                  <c:v>4.4400000000000004</c:v>
                </c:pt>
                <c:pt idx="4">
                  <c:v>4.33</c:v>
                </c:pt>
                <c:pt idx="5">
                  <c:v>4.09</c:v>
                </c:pt>
                <c:pt idx="6">
                  <c:v>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6448"/>
        <c:axId val="226895888"/>
      </c:lineChart>
      <c:dateAx>
        <c:axId val="226894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5328"/>
        <c:crosses val="autoZero"/>
        <c:auto val="1"/>
        <c:lblOffset val="100"/>
        <c:baseTimeUnit val="days"/>
      </c:dateAx>
      <c:valAx>
        <c:axId val="226895328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4768"/>
        <c:crosses val="autoZero"/>
        <c:crossBetween val="between"/>
      </c:valAx>
      <c:valAx>
        <c:axId val="2268958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6448"/>
        <c:crosses val="max"/>
        <c:crossBetween val="between"/>
        <c:majorUnit val="0.5"/>
      </c:valAx>
      <c:dateAx>
        <c:axId val="226896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95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9248"/>
        <c:axId val="226899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00928"/>
        <c:axId val="226900368"/>
      </c:lineChart>
      <c:dateAx>
        <c:axId val="226899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9808"/>
        <c:crosses val="autoZero"/>
        <c:auto val="1"/>
        <c:lblOffset val="100"/>
        <c:baseTimeUnit val="days"/>
      </c:dateAx>
      <c:valAx>
        <c:axId val="22689980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9248"/>
        <c:crosses val="autoZero"/>
        <c:crossBetween val="between"/>
      </c:valAx>
      <c:valAx>
        <c:axId val="22690036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900928"/>
        <c:crosses val="max"/>
        <c:crossBetween val="between"/>
        <c:majorUnit val="1"/>
        <c:minorUnit val="0.1"/>
      </c:valAx>
      <c:dateAx>
        <c:axId val="226900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900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44287.0</v>
      </c>
      <c r="G4" s="11" t="s">
        <v>6</v>
      </c>
      <c r="H4" s="17" t="n">
        <f>B11</f>
        <v>44293.0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75">
        <v>44293.0</v>
      </c>
      <c r="C11" t="n" s="976">
        <v>853.24</v>
      </c>
      <c r="D11" t="n" s="977">
        <v>3.51</v>
      </c>
      <c r="E11" s="978"/>
      <c r="F11" s="979"/>
      <c r="G11" t="n" s="980">
        <v>2000.41</v>
      </c>
      <c r="H11" t="n" s="981">
        <v>4.31</v>
      </c>
      <c r="I11" s="982"/>
      <c r="J11" s="983"/>
    </row>
    <row customHeight="true" ht="21.95" r="12" spans="2:18" x14ac:dyDescent="0.25">
      <c r="B12" t="n" s="984">
        <v>44292.0</v>
      </c>
      <c r="C12" t="n" s="985">
        <v>673.78</v>
      </c>
      <c r="D12" t="n" s="986">
        <v>3.05</v>
      </c>
      <c r="E12" s="987"/>
      <c r="F12" s="988"/>
      <c r="G12" t="n" s="989">
        <v>1746.12</v>
      </c>
      <c r="H12" t="n" s="990">
        <v>4.12</v>
      </c>
      <c r="I12" s="991"/>
      <c r="J12" s="992"/>
    </row>
    <row customHeight="true" ht="21.95" r="13" spans="2:18" x14ac:dyDescent="0.25">
      <c r="B13" t="n" s="993">
        <v>44291.0</v>
      </c>
      <c r="C13" t="n" s="994">
        <v>532.46</v>
      </c>
      <c r="D13" t="n" s="995">
        <v>2.87</v>
      </c>
      <c r="E13" s="996"/>
      <c r="F13" s="997"/>
      <c r="G13" t="n" s="998">
        <v>1507.13</v>
      </c>
      <c r="H13" t="n" s="999">
        <v>3.95</v>
      </c>
      <c r="I13" s="1000"/>
      <c r="J13" s="1001"/>
    </row>
    <row customHeight="true" ht="21.95" r="14" spans="2:18" x14ac:dyDescent="0.25">
      <c r="B14" t="n" s="1002">
        <v>44290.0</v>
      </c>
      <c r="C14" t="n" s="1003">
        <v>499.29</v>
      </c>
      <c r="D14" t="n" s="1004">
        <v>2.82</v>
      </c>
      <c r="E14" s="1005"/>
      <c r="F14" s="1006"/>
      <c r="G14" t="n" s="1007">
        <v>1384.83</v>
      </c>
      <c r="H14" t="n" s="1008">
        <v>3.85</v>
      </c>
      <c r="I14" s="1009"/>
      <c r="J14" s="1010"/>
    </row>
    <row customHeight="true" ht="21.95" r="15" spans="2:18" x14ac:dyDescent="0.25">
      <c r="B15" t="n" s="1011">
        <v>44289.0</v>
      </c>
      <c r="C15" t="n" s="1012">
        <v>516.73</v>
      </c>
      <c r="D15" t="n" s="1013">
        <v>2.85</v>
      </c>
      <c r="E15" s="1014"/>
      <c r="F15" s="1015"/>
      <c r="G15" t="n" s="1016">
        <v>1391.02</v>
      </c>
      <c r="H15" t="n" s="1017">
        <v>3.86</v>
      </c>
      <c r="I15" s="1018"/>
      <c r="J15" s="1019"/>
    </row>
    <row customHeight="true" ht="21.95" r="16" spans="2:18" x14ac:dyDescent="0.25">
      <c r="B16" t="n" s="1020">
        <v>44288.0</v>
      </c>
      <c r="C16" t="n" s="1021">
        <v>532.7</v>
      </c>
      <c r="D16" t="n" s="1022">
        <v>2.87</v>
      </c>
      <c r="E16" s="1023"/>
      <c r="F16" s="1024"/>
      <c r="G16" t="n" s="1025">
        <v>1407.02</v>
      </c>
      <c r="H16" t="n" s="1026">
        <v>3.92</v>
      </c>
      <c r="I16" s="1027"/>
      <c r="J16" s="1028"/>
    </row>
    <row customHeight="true" ht="21.95" r="17" spans="1:15" thickBot="1" x14ac:dyDescent="0.3">
      <c r="B17" t="n" s="1029">
        <v>44287.0</v>
      </c>
      <c r="C17" t="n" s="1030">
        <v>566.63</v>
      </c>
      <c r="D17" t="n" s="1031">
        <v>2.92</v>
      </c>
      <c r="E17" s="1032"/>
      <c r="F17" s="1033"/>
      <c r="G17" t="n" s="1034">
        <v>1416.25</v>
      </c>
      <c r="H17" t="n" s="1035">
        <v>3.88</v>
      </c>
      <c r="I17" s="1036"/>
      <c r="J17" s="103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2021-03-18T11:05:15Z</dcterms:modified>
</cp:coreProperties>
</file>