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<sst xmlns="http://schemas.openxmlformats.org/spreadsheetml/2006/main" count="18" uniqueCount="12">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</sst>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691.93</c:v>
                </c:pt>
                <c:pt idx="1">
                  <c:v>783.4</c:v>
                </c:pt>
                <c:pt idx="2">
                  <c:v>832.4</c:v>
                </c:pt>
                <c:pt idx="3">
                  <c:v>904.17</c:v>
                </c:pt>
                <c:pt idx="4">
                  <c:v>1019.01</c:v>
                </c:pt>
                <c:pt idx="5">
                  <c:v>1095.5899999999999</c:v>
                </c:pt>
                <c:pt idx="6">
                  <c:v>713.83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76512"/>
        <c:axId val="7637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3.07</c:v>
                </c:pt>
                <c:pt idx="1">
                  <c:v>3.16</c:v>
                </c:pt>
                <c:pt idx="2">
                  <c:v>3.21</c:v>
                </c:pt>
                <c:pt idx="3">
                  <c:v>3.28</c:v>
                </c:pt>
                <c:pt idx="4">
                  <c:v>3.38</c:v>
                </c:pt>
                <c:pt idx="5">
                  <c:v>3.45</c:v>
                </c:pt>
                <c:pt idx="6">
                  <c:v>3.09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78192"/>
        <c:axId val="76377632"/>
      </c:lineChart>
      <c:dateAx>
        <c:axId val="763765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7072"/>
        <c:crosses val="autoZero"/>
        <c:auto val="1"/>
        <c:lblOffset val="100"/>
        <c:baseTimeUnit val="days"/>
      </c:dateAx>
      <c:valAx>
        <c:axId val="76377072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6512"/>
        <c:crosses val="autoZero"/>
        <c:crossBetween val="between"/>
        <c:majorUnit val="200"/>
      </c:valAx>
      <c:valAx>
        <c:axId val="763776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8192"/>
        <c:crosses val="max"/>
        <c:crossBetween val="between"/>
        <c:majorUnit val="1"/>
      </c:valAx>
      <c:dateAx>
        <c:axId val="76378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776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0992"/>
        <c:axId val="2266290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0144"/>
        <c:axId val="226629584"/>
      </c:lineChart>
      <c:dateAx>
        <c:axId val="763809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29024"/>
        <c:crosses val="autoZero"/>
        <c:auto val="1"/>
        <c:lblOffset val="100"/>
        <c:baseTimeUnit val="days"/>
      </c:dateAx>
      <c:valAx>
        <c:axId val="22662902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0992"/>
        <c:crosses val="autoZero"/>
        <c:crossBetween val="between"/>
      </c:valAx>
      <c:valAx>
        <c:axId val="2266295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0144"/>
        <c:crosses val="max"/>
        <c:crossBetween val="between"/>
        <c:majorUnit val="1"/>
        <c:minorUnit val="0.1"/>
      </c:valAx>
      <c:dateAx>
        <c:axId val="226630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29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1780.26</c:v>
                </c:pt>
                <c:pt idx="1">
                  <c:v>1834.49</c:v>
                </c:pt>
                <c:pt idx="2">
                  <c:v>1985.76</c:v>
                </c:pt>
                <c:pt idx="3">
                  <c:v>2122.92</c:v>
                </c:pt>
                <c:pt idx="4">
                  <c:v>2194.84</c:v>
                </c:pt>
                <c:pt idx="5">
                  <c:v>2040.64</c:v>
                </c:pt>
                <c:pt idx="6">
                  <c:v>1692.87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2944"/>
        <c:axId val="2266323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4.1500000000000004</c:v>
                </c:pt>
                <c:pt idx="1">
                  <c:v>4.1900000000000004</c:v>
                </c:pt>
                <c:pt idx="2">
                  <c:v>4.3</c:v>
                </c:pt>
                <c:pt idx="3">
                  <c:v>4.3899999999999997</c:v>
                </c:pt>
                <c:pt idx="4">
                  <c:v>4.4400000000000004</c:v>
                </c:pt>
                <c:pt idx="5">
                  <c:v>4.33</c:v>
                </c:pt>
                <c:pt idx="6">
                  <c:v>4.09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4064"/>
        <c:axId val="226633504"/>
      </c:lineChart>
      <c:dateAx>
        <c:axId val="226632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2384"/>
        <c:crosses val="autoZero"/>
        <c:auto val="1"/>
        <c:lblOffset val="100"/>
        <c:baseTimeUnit val="days"/>
      </c:dateAx>
      <c:valAx>
        <c:axId val="226632384"/>
        <c:scaling>
          <c:orientation val="minMax"/>
          <c:max val="2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2944"/>
        <c:crosses val="autoZero"/>
        <c:crossBetween val="between"/>
      </c:valAx>
      <c:valAx>
        <c:axId val="22663350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4064"/>
        <c:crosses val="max"/>
        <c:crossBetween val="between"/>
        <c:majorUnit val="0.5"/>
      </c:valAx>
      <c:dateAx>
        <c:axId val="226634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3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7424"/>
        <c:axId val="226637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9104"/>
        <c:axId val="226638544"/>
      </c:lineChart>
      <c:dateAx>
        <c:axId val="226637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7984"/>
        <c:crosses val="autoZero"/>
        <c:auto val="1"/>
        <c:lblOffset val="100"/>
        <c:baseTimeUnit val="days"/>
      </c:dateAx>
      <c:valAx>
        <c:axId val="2266379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7424"/>
        <c:crosses val="autoZero"/>
        <c:crossBetween val="between"/>
      </c:valAx>
      <c:valAx>
        <c:axId val="2266385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9104"/>
        <c:crosses val="max"/>
        <c:crossBetween val="between"/>
        <c:majorUnit val="1"/>
        <c:minorUnit val="0.1"/>
      </c:valAx>
      <c:dateAx>
        <c:axId val="226639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38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44286.0</v>
      </c>
      <c r="G4" s="11" t="s">
        <v>5</v>
      </c>
      <c r="H4" s="17" t="n">
        <f>B11</f>
        <v>44292.0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914">
        <v>44292.0</v>
      </c>
      <c r="C11" t="n" s="915">
        <v>654.42</v>
      </c>
      <c r="D11" t="n" s="916">
        <v>3.03</v>
      </c>
      <c r="E11" s="917"/>
      <c r="F11" s="918"/>
      <c r="G11" t="n" s="919">
        <v>1712.47</v>
      </c>
      <c r="H11" t="n" s="920">
        <v>4.1</v>
      </c>
      <c r="I11" s="921"/>
      <c r="J11" s="922"/>
    </row>
    <row customHeight="true" ht="21.95" r="12" spans="2:18" x14ac:dyDescent="0.25">
      <c r="B12" t="n" s="923">
        <v>44291.0</v>
      </c>
      <c r="C12" t="n" s="924">
        <v>536.95</v>
      </c>
      <c r="D12" t="n" s="925">
        <v>2.88</v>
      </c>
      <c r="E12" s="926"/>
      <c r="F12" s="927"/>
      <c r="G12" t="n" s="928">
        <v>1520.83</v>
      </c>
      <c r="H12" t="n" s="929">
        <v>3.96</v>
      </c>
      <c r="I12" s="930"/>
      <c r="J12" s="931"/>
    </row>
    <row customHeight="true" ht="21.95" r="13" spans="2:18" x14ac:dyDescent="0.25">
      <c r="B13" t="n" s="932">
        <v>44290.0</v>
      </c>
      <c r="C13" t="n" s="933">
        <v>499.29</v>
      </c>
      <c r="D13" t="n" s="934">
        <v>2.82</v>
      </c>
      <c r="E13" s="935"/>
      <c r="F13" s="936"/>
      <c r="G13" t="n" s="937">
        <v>1384.83</v>
      </c>
      <c r="H13" t="n" s="938">
        <v>3.85</v>
      </c>
      <c r="I13" s="939"/>
      <c r="J13" s="940"/>
    </row>
    <row customHeight="true" ht="21.95" r="14" spans="2:18" x14ac:dyDescent="0.25">
      <c r="B14" t="n" s="941">
        <v>44289.0</v>
      </c>
      <c r="C14" t="n" s="942">
        <v>516.73</v>
      </c>
      <c r="D14" t="n" s="943">
        <v>2.85</v>
      </c>
      <c r="E14" s="944"/>
      <c r="F14" s="945"/>
      <c r="G14" t="n" s="946">
        <v>1391.02</v>
      </c>
      <c r="H14" t="n" s="947">
        <v>3.86</v>
      </c>
      <c r="I14" s="948"/>
      <c r="J14" s="949"/>
    </row>
    <row customHeight="true" ht="21.95" r="15" spans="2:18" x14ac:dyDescent="0.25">
      <c r="B15" t="n" s="950">
        <v>44288.0</v>
      </c>
      <c r="C15" t="n" s="951">
        <v>532.7</v>
      </c>
      <c r="D15" t="n" s="952">
        <v>2.87</v>
      </c>
      <c r="E15" s="953"/>
      <c r="F15" s="954"/>
      <c r="G15" t="n" s="955">
        <v>1407.02</v>
      </c>
      <c r="H15" t="n" s="956">
        <v>3.92</v>
      </c>
      <c r="I15" s="957"/>
      <c r="J15" s="958"/>
    </row>
    <row customHeight="true" ht="21.95" r="16" spans="2:18" x14ac:dyDescent="0.25">
      <c r="B16" t="n" s="959">
        <v>44287.0</v>
      </c>
      <c r="C16" t="n" s="960">
        <v>566.63</v>
      </c>
      <c r="D16" t="n" s="961">
        <v>2.92</v>
      </c>
      <c r="E16" s="962"/>
      <c r="F16" s="963"/>
      <c r="G16" t="n" s="964">
        <v>1416.25</v>
      </c>
      <c r="H16" t="n" s="965">
        <v>3.88</v>
      </c>
      <c r="I16" s="966"/>
      <c r="J16" s="967"/>
    </row>
    <row customHeight="true" ht="21.95" r="17" spans="1:15" thickBot="1" x14ac:dyDescent="0.3">
      <c r="B17" t="n" s="968">
        <v>44286.0</v>
      </c>
      <c r="C17" t="n" s="969">
        <v>594.31</v>
      </c>
      <c r="D17" t="n" s="970">
        <v>2.95</v>
      </c>
      <c r="E17" s="971"/>
      <c r="F17" s="972"/>
      <c r="G17" t="n" s="973">
        <v>1511.62</v>
      </c>
      <c r="H17" t="n" s="974">
        <v>3.95</v>
      </c>
      <c r="I17" s="975"/>
      <c r="J17" s="976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2021-03-18T11:06:45Z</dcterms:modified>
</cp:coreProperties>
</file>