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<sst xmlns="http://schemas.openxmlformats.org/spreadsheetml/2006/main" count="18" uniqueCount="12">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</sst>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5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784.71</c:v>
                </c:pt>
                <c:pt idx="1">
                  <c:v>826.2</c:v>
                </c:pt>
                <c:pt idx="2">
                  <c:v>904.17</c:v>
                </c:pt>
                <c:pt idx="3">
                  <c:v>1021.61</c:v>
                </c:pt>
                <c:pt idx="4">
                  <c:v>1095.5899999999999</c:v>
                </c:pt>
                <c:pt idx="5">
                  <c:v>713.83</c:v>
                </c:pt>
                <c:pt idx="6">
                  <c:v>686.23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69984"/>
        <c:axId val="2268863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3.17</c:v>
                </c:pt>
                <c:pt idx="1">
                  <c:v>3.21</c:v>
                </c:pt>
                <c:pt idx="2">
                  <c:v>3.28</c:v>
                </c:pt>
                <c:pt idx="3">
                  <c:v>3.39</c:v>
                </c:pt>
                <c:pt idx="4">
                  <c:v>3.45</c:v>
                </c:pt>
                <c:pt idx="5">
                  <c:v>3.09</c:v>
                </c:pt>
                <c:pt idx="6">
                  <c:v>3.06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87488"/>
        <c:axId val="226886928"/>
      </c:lineChart>
      <c:dateAx>
        <c:axId val="492699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6368"/>
        <c:crosses val="autoZero"/>
        <c:auto val="1"/>
        <c:lblOffset val="100"/>
        <c:baseTimeUnit val="days"/>
      </c:dateAx>
      <c:valAx>
        <c:axId val="226886368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269984"/>
        <c:crosses val="autoZero"/>
        <c:crossBetween val="between"/>
        <c:majorUnit val="200"/>
      </c:valAx>
      <c:valAx>
        <c:axId val="22688692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87488"/>
        <c:crosses val="max"/>
        <c:crossBetween val="between"/>
        <c:majorUnit val="1"/>
      </c:valAx>
      <c:dateAx>
        <c:axId val="22688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86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0288"/>
        <c:axId val="22689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1968"/>
        <c:axId val="226891408"/>
      </c:lineChart>
      <c:dateAx>
        <c:axId val="2268902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848"/>
        <c:crosses val="autoZero"/>
        <c:auto val="1"/>
        <c:lblOffset val="100"/>
        <c:baseTimeUnit val="days"/>
      </c:dateAx>
      <c:valAx>
        <c:axId val="22689084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0288"/>
        <c:crosses val="autoZero"/>
        <c:crossBetween val="between"/>
      </c:valAx>
      <c:valAx>
        <c:axId val="22689140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1968"/>
        <c:crosses val="max"/>
        <c:crossBetween val="between"/>
        <c:majorUnit val="1"/>
        <c:minorUnit val="0.1"/>
      </c:valAx>
      <c:dateAx>
        <c:axId val="226891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14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1841.99</c:v>
                </c:pt>
                <c:pt idx="1">
                  <c:v>1964.9</c:v>
                </c:pt>
                <c:pt idx="2">
                  <c:v>2122.92</c:v>
                </c:pt>
                <c:pt idx="3">
                  <c:v>2194.84</c:v>
                </c:pt>
                <c:pt idx="4">
                  <c:v>2040.64</c:v>
                </c:pt>
                <c:pt idx="5">
                  <c:v>1692.87</c:v>
                </c:pt>
                <c:pt idx="6">
                  <c:v>1748.41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4768"/>
        <c:axId val="226895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4.1900000000000004</c:v>
                </c:pt>
                <c:pt idx="1">
                  <c:v>4.28</c:v>
                </c:pt>
                <c:pt idx="2">
                  <c:v>4.3899999999999997</c:v>
                </c:pt>
                <c:pt idx="3">
                  <c:v>4.4400000000000004</c:v>
                </c:pt>
                <c:pt idx="4">
                  <c:v>4.33</c:v>
                </c:pt>
                <c:pt idx="5">
                  <c:v>4.09</c:v>
                </c:pt>
                <c:pt idx="6">
                  <c:v>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6448"/>
        <c:axId val="226895888"/>
      </c:lineChart>
      <c:dateAx>
        <c:axId val="226894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5328"/>
        <c:crosses val="autoZero"/>
        <c:auto val="1"/>
        <c:lblOffset val="100"/>
        <c:baseTimeUnit val="days"/>
      </c:dateAx>
      <c:valAx>
        <c:axId val="226895328"/>
        <c:scaling>
          <c:orientation val="minMax"/>
          <c:max val="2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4768"/>
        <c:crosses val="autoZero"/>
        <c:crossBetween val="between"/>
      </c:valAx>
      <c:valAx>
        <c:axId val="2268958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6448"/>
        <c:crosses val="max"/>
        <c:crossBetween val="between"/>
        <c:majorUnit val="0.5"/>
      </c:valAx>
      <c:dateAx>
        <c:axId val="226896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895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99248"/>
        <c:axId val="2268998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44271</c:v>
                </c:pt>
                <c:pt idx="1">
                  <c:v>44270</c:v>
                </c:pt>
                <c:pt idx="2">
                  <c:v>44269</c:v>
                </c:pt>
                <c:pt idx="3">
                  <c:v>44268</c:v>
                </c:pt>
                <c:pt idx="4">
                  <c:v>44267</c:v>
                </c:pt>
                <c:pt idx="5">
                  <c:v>44266</c:v>
                </c:pt>
                <c:pt idx="6">
                  <c:v>44265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00928"/>
        <c:axId val="226900368"/>
      </c:lineChart>
      <c:dateAx>
        <c:axId val="226899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808"/>
        <c:crosses val="autoZero"/>
        <c:auto val="1"/>
        <c:lblOffset val="100"/>
        <c:baseTimeUnit val="days"/>
      </c:dateAx>
      <c:valAx>
        <c:axId val="226899808"/>
        <c:scaling>
          <c:orientation val="minMax"/>
          <c:max val="5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899248"/>
        <c:crosses val="autoZero"/>
        <c:crossBetween val="between"/>
      </c:valAx>
      <c:valAx>
        <c:axId val="226900368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6900928"/>
        <c:crosses val="max"/>
        <c:crossBetween val="between"/>
        <c:majorUnit val="1"/>
        <c:minorUnit val="0.1"/>
      </c:valAx>
      <c:dateAx>
        <c:axId val="226900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69003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44286.0</v>
      </c>
      <c r="G4" s="11" t="s">
        <v>6</v>
      </c>
      <c r="H4" s="17" t="n">
        <f>B11</f>
        <v>44292.0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12">
        <v>44292.0</v>
      </c>
      <c r="C11" t="n" s="913">
        <v>654.42</v>
      </c>
      <c r="D11" t="n" s="914">
        <v>3.03</v>
      </c>
      <c r="E11" s="915"/>
      <c r="F11" s="916"/>
      <c r="G11" t="n" s="917">
        <v>1712.47</v>
      </c>
      <c r="H11" t="n" s="918">
        <v>4.1</v>
      </c>
      <c r="I11" s="919"/>
      <c r="J11" s="920"/>
    </row>
    <row customHeight="true" ht="21.95" r="12" spans="2:18" x14ac:dyDescent="0.25">
      <c r="B12" t="n" s="921">
        <v>44291.0</v>
      </c>
      <c r="C12" t="n" s="922">
        <v>536.95</v>
      </c>
      <c r="D12" t="n" s="923">
        <v>2.88</v>
      </c>
      <c r="E12" s="924"/>
      <c r="F12" s="925"/>
      <c r="G12" t="n" s="926">
        <v>1520.83</v>
      </c>
      <c r="H12" t="n" s="927">
        <v>3.96</v>
      </c>
      <c r="I12" s="928"/>
      <c r="J12" s="929"/>
    </row>
    <row customHeight="true" ht="21.95" r="13" spans="2:18" x14ac:dyDescent="0.25">
      <c r="B13" t="n" s="930">
        <v>44290.0</v>
      </c>
      <c r="C13" t="n" s="931">
        <v>499.29</v>
      </c>
      <c r="D13" t="n" s="932">
        <v>2.82</v>
      </c>
      <c r="E13" s="933"/>
      <c r="F13" s="934"/>
      <c r="G13" t="n" s="935">
        <v>1384.83</v>
      </c>
      <c r="H13" t="n" s="936">
        <v>3.85</v>
      </c>
      <c r="I13" s="937"/>
      <c r="J13" s="938"/>
    </row>
    <row customHeight="true" ht="21.95" r="14" spans="2:18" x14ac:dyDescent="0.25">
      <c r="B14" t="n" s="939">
        <v>44289.0</v>
      </c>
      <c r="C14" t="n" s="940">
        <v>516.73</v>
      </c>
      <c r="D14" t="n" s="941">
        <v>2.85</v>
      </c>
      <c r="E14" s="942"/>
      <c r="F14" s="943"/>
      <c r="G14" t="n" s="944">
        <v>1391.02</v>
      </c>
      <c r="H14" t="n" s="945">
        <v>3.86</v>
      </c>
      <c r="I14" s="946"/>
      <c r="J14" s="947"/>
    </row>
    <row customHeight="true" ht="21.95" r="15" spans="2:18" x14ac:dyDescent="0.25">
      <c r="B15" t="n" s="948">
        <v>44288.0</v>
      </c>
      <c r="C15" t="n" s="949">
        <v>532.7</v>
      </c>
      <c r="D15" t="n" s="950">
        <v>2.87</v>
      </c>
      <c r="E15" s="951"/>
      <c r="F15" s="952"/>
      <c r="G15" t="n" s="953">
        <v>1407.02</v>
      </c>
      <c r="H15" t="n" s="954">
        <v>3.92</v>
      </c>
      <c r="I15" s="955"/>
      <c r="J15" s="956"/>
    </row>
    <row customHeight="true" ht="21.95" r="16" spans="2:18" x14ac:dyDescent="0.25">
      <c r="B16" t="n" s="957">
        <v>44287.0</v>
      </c>
      <c r="C16" t="n" s="958">
        <v>566.63</v>
      </c>
      <c r="D16" t="n" s="959">
        <v>2.92</v>
      </c>
      <c r="E16" s="960"/>
      <c r="F16" s="961"/>
      <c r="G16" t="n" s="962">
        <v>1416.25</v>
      </c>
      <c r="H16" t="n" s="963">
        <v>3.88</v>
      </c>
      <c r="I16" s="964"/>
      <c r="J16" s="965"/>
    </row>
    <row customHeight="true" ht="21.95" r="17" spans="1:15" thickBot="1" x14ac:dyDescent="0.3">
      <c r="B17" t="n" s="966">
        <v>44286.0</v>
      </c>
      <c r="C17" t="n" s="967">
        <v>594.31</v>
      </c>
      <c r="D17" t="n" s="968">
        <v>2.95</v>
      </c>
      <c r="E17" s="969"/>
      <c r="F17" s="970"/>
      <c r="G17" t="n" s="971">
        <v>1511.62</v>
      </c>
      <c r="H17" t="n" s="972">
        <v>3.95</v>
      </c>
      <c r="I17" s="973"/>
      <c r="J17" s="974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OIEau</cp:lastModifiedBy>
  <cp:lastPrinted>2021-01-29T17:04:49Z</cp:lastPrinted>
  <dcterms:modified xsi:type="dcterms:W3CDTF">2021-03-18T11:05:15Z</dcterms:modified>
</cp:coreProperties>
</file>