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<sst xmlns="http://schemas.openxmlformats.org/spreadsheetml/2006/main" count="18" uniqueCount="12">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</sst>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691.93</c:v>
                </c:pt>
                <c:pt idx="1">
                  <c:v>783.4</c:v>
                </c:pt>
                <c:pt idx="2">
                  <c:v>832.4</c:v>
                </c:pt>
                <c:pt idx="3">
                  <c:v>904.17</c:v>
                </c:pt>
                <c:pt idx="4">
                  <c:v>1019.01</c:v>
                </c:pt>
                <c:pt idx="5">
                  <c:v>1095.5899999999999</c:v>
                </c:pt>
                <c:pt idx="6">
                  <c:v>713.83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6512"/>
        <c:axId val="7637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3.07</c:v>
                </c:pt>
                <c:pt idx="1">
                  <c:v>3.16</c:v>
                </c:pt>
                <c:pt idx="2">
                  <c:v>3.21</c:v>
                </c:pt>
                <c:pt idx="3">
                  <c:v>3.28</c:v>
                </c:pt>
                <c:pt idx="4">
                  <c:v>3.38</c:v>
                </c:pt>
                <c:pt idx="5">
                  <c:v>3.45</c:v>
                </c:pt>
                <c:pt idx="6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8192"/>
        <c:axId val="76377632"/>
      </c:lineChart>
      <c:dateAx>
        <c:axId val="763765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7072"/>
        <c:crosses val="autoZero"/>
        <c:auto val="1"/>
        <c:lblOffset val="100"/>
        <c:baseTimeUnit val="days"/>
      </c:dateAx>
      <c:valAx>
        <c:axId val="7637707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6512"/>
        <c:crosses val="autoZero"/>
        <c:crossBetween val="between"/>
        <c:majorUnit val="200"/>
      </c:valAx>
      <c:valAx>
        <c:axId val="763776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78192"/>
        <c:crosses val="max"/>
        <c:crossBetween val="between"/>
        <c:majorUnit val="1"/>
      </c:valAx>
      <c:dateAx>
        <c:axId val="76378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776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0992"/>
        <c:axId val="2266290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144"/>
        <c:axId val="226629584"/>
      </c:lineChart>
      <c:dateAx>
        <c:axId val="7638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29024"/>
        <c:crosses val="autoZero"/>
        <c:auto val="1"/>
        <c:lblOffset val="100"/>
        <c:baseTimeUnit val="days"/>
      </c:dateAx>
      <c:valAx>
        <c:axId val="22662902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0992"/>
        <c:crosses val="autoZero"/>
        <c:crossBetween val="between"/>
      </c:valAx>
      <c:valAx>
        <c:axId val="2266295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0144"/>
        <c:crosses val="max"/>
        <c:crossBetween val="between"/>
        <c:majorUnit val="1"/>
        <c:minorUnit val="0.1"/>
      </c:valAx>
      <c:dateAx>
        <c:axId val="226630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29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1780.26</c:v>
                </c:pt>
                <c:pt idx="1">
                  <c:v>1834.49</c:v>
                </c:pt>
                <c:pt idx="2">
                  <c:v>1985.76</c:v>
                </c:pt>
                <c:pt idx="3">
                  <c:v>2122.92</c:v>
                </c:pt>
                <c:pt idx="4">
                  <c:v>2194.84</c:v>
                </c:pt>
                <c:pt idx="5">
                  <c:v>2040.64</c:v>
                </c:pt>
                <c:pt idx="6">
                  <c:v>1692.87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2944"/>
        <c:axId val="22663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4.1500000000000004</c:v>
                </c:pt>
                <c:pt idx="1">
                  <c:v>4.1900000000000004</c:v>
                </c:pt>
                <c:pt idx="2">
                  <c:v>4.3</c:v>
                </c:pt>
                <c:pt idx="3">
                  <c:v>4.3899999999999997</c:v>
                </c:pt>
                <c:pt idx="4">
                  <c:v>4.4400000000000004</c:v>
                </c:pt>
                <c:pt idx="5">
                  <c:v>4.33</c:v>
                </c:pt>
                <c:pt idx="6">
                  <c:v>4.09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4064"/>
        <c:axId val="226633504"/>
      </c:lineChart>
      <c:dateAx>
        <c:axId val="226632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384"/>
        <c:crosses val="autoZero"/>
        <c:auto val="1"/>
        <c:lblOffset val="100"/>
        <c:baseTimeUnit val="days"/>
      </c:dateAx>
      <c:valAx>
        <c:axId val="226632384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2944"/>
        <c:crosses val="autoZero"/>
        <c:crossBetween val="between"/>
      </c:valAx>
      <c:valAx>
        <c:axId val="22663350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4064"/>
        <c:crosses val="max"/>
        <c:crossBetween val="between"/>
        <c:majorUnit val="0.5"/>
      </c:valAx>
      <c:dateAx>
        <c:axId val="226634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7424"/>
        <c:axId val="226637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44272</c:v>
                </c:pt>
                <c:pt idx="1">
                  <c:v>44271</c:v>
                </c:pt>
                <c:pt idx="2">
                  <c:v>44270</c:v>
                </c:pt>
                <c:pt idx="3">
                  <c:v>44269</c:v>
                </c:pt>
                <c:pt idx="4">
                  <c:v>44268</c:v>
                </c:pt>
                <c:pt idx="5">
                  <c:v>44267</c:v>
                </c:pt>
                <c:pt idx="6">
                  <c:v>44266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104"/>
        <c:axId val="226638544"/>
      </c:lineChart>
      <c:dateAx>
        <c:axId val="226637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984"/>
        <c:crosses val="autoZero"/>
        <c:auto val="1"/>
        <c:lblOffset val="100"/>
        <c:baseTimeUnit val="days"/>
      </c:dateAx>
      <c:valAx>
        <c:axId val="2266379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7424"/>
        <c:crosses val="autoZero"/>
        <c:crossBetween val="between"/>
      </c:valAx>
      <c:valAx>
        <c:axId val="2266385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639104"/>
        <c:crosses val="max"/>
        <c:crossBetween val="between"/>
        <c:majorUnit val="1"/>
        <c:minorUnit val="0.1"/>
      </c:valAx>
      <c:dateAx>
        <c:axId val="226639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638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44278.0</v>
      </c>
      <c r="G4" s="11" t="s">
        <v>5</v>
      </c>
      <c r="H4" s="17" t="n">
        <f>B11</f>
        <v>44284.0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6">
        <v>44284.0</v>
      </c>
      <c r="C11" t="n" s="537">
        <v>593.64</v>
      </c>
      <c r="D11" t="n" s="538">
        <v>2.95</v>
      </c>
      <c r="E11" s="539"/>
      <c r="F11" s="540"/>
      <c r="G11" t="n" s="541">
        <v>1557.77</v>
      </c>
      <c r="H11" t="n" s="542">
        <v>3.99</v>
      </c>
      <c r="I11" s="543"/>
      <c r="J11" s="544"/>
    </row>
    <row customHeight="true" ht="21.95" r="12" spans="2:18" x14ac:dyDescent="0.25">
      <c r="B12" t="n" s="545">
        <v>44283.0</v>
      </c>
      <c r="C12" t="n" s="546">
        <v>584.96</v>
      </c>
      <c r="D12" t="n" s="547">
        <v>2.94</v>
      </c>
      <c r="E12" s="548"/>
      <c r="F12" s="549"/>
      <c r="G12" t="n" s="550">
        <v>1632.32</v>
      </c>
      <c r="H12" t="n" s="551">
        <v>4.04</v>
      </c>
      <c r="I12" s="552"/>
      <c r="J12" s="553"/>
    </row>
    <row customHeight="true" ht="21.95" r="13" spans="2:18" x14ac:dyDescent="0.25">
      <c r="B13" t="n" s="554">
        <v>44282.0</v>
      </c>
      <c r="C13" t="n" s="555">
        <v>663.23</v>
      </c>
      <c r="D13" t="n" s="556">
        <v>3.04</v>
      </c>
      <c r="E13" s="557"/>
      <c r="F13" s="558"/>
      <c r="G13" t="n" s="559">
        <v>1768.39</v>
      </c>
      <c r="H13" t="n" s="560">
        <v>4.14</v>
      </c>
      <c r="I13" s="561"/>
      <c r="J13" s="562"/>
    </row>
    <row customHeight="true" ht="21.95" r="14" spans="2:18" x14ac:dyDescent="0.25">
      <c r="B14" t="n" s="563">
        <v>44281.0</v>
      </c>
      <c r="C14" t="n" s="564">
        <v>744.9</v>
      </c>
      <c r="D14" t="n" s="565">
        <v>3.12</v>
      </c>
      <c r="E14" s="566"/>
      <c r="F14" s="567"/>
      <c r="G14" t="n" s="568">
        <v>1860.55</v>
      </c>
      <c r="H14" t="n" s="569">
        <v>4.21</v>
      </c>
      <c r="I14" s="570"/>
      <c r="J14" s="571"/>
    </row>
    <row customHeight="true" ht="21.95" r="15" spans="2:18" x14ac:dyDescent="0.25">
      <c r="B15" t="n" s="572">
        <v>44280.0</v>
      </c>
      <c r="C15" t="n" s="573">
        <v>766.15</v>
      </c>
      <c r="D15" t="n" s="574">
        <v>3.15</v>
      </c>
      <c r="E15" s="575"/>
      <c r="F15" s="576"/>
      <c r="G15" t="n" s="577">
        <v>1869.03</v>
      </c>
      <c r="H15" t="n" s="578">
        <v>4.21</v>
      </c>
      <c r="I15" s="579"/>
      <c r="J15" s="580"/>
    </row>
    <row customHeight="true" ht="21.95" r="16" spans="2:18" x14ac:dyDescent="0.25">
      <c r="B16" t="n" s="581">
        <v>44279.0</v>
      </c>
      <c r="C16" t="n" s="582">
        <v>634.68</v>
      </c>
      <c r="D16" t="n" s="583">
        <v>3.0</v>
      </c>
      <c r="E16" s="584"/>
      <c r="F16" s="585"/>
      <c r="G16" t="n" s="586">
        <v>1804.4</v>
      </c>
      <c r="H16" t="n" s="587">
        <v>4.17</v>
      </c>
      <c r="I16" s="588"/>
      <c r="J16" s="589"/>
    </row>
    <row customHeight="true" ht="21.95" r="17" spans="1:15" thickBot="1" x14ac:dyDescent="0.3">
      <c r="B17" t="n" s="590">
        <v>44278.0</v>
      </c>
      <c r="C17" t="n" s="591">
        <v>556.66</v>
      </c>
      <c r="D17" t="n" s="592">
        <v>2.9</v>
      </c>
      <c r="E17" s="593"/>
      <c r="F17" s="594"/>
      <c r="G17" t="n" s="595">
        <v>1574.26</v>
      </c>
      <c r="H17" t="n" s="596">
        <v>4.0</v>
      </c>
      <c r="I17" s="597"/>
      <c r="J17" s="59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2021-03-18T11:06:45Z</dcterms:modified>
</cp:coreProperties>
</file>