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<sst xmlns="http://schemas.openxmlformats.org/spreadsheetml/2006/main" count="18" uniqueCount="12">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</sst>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691.93</c:v>
                </c:pt>
                <c:pt idx="1">
                  <c:v>783.4</c:v>
                </c:pt>
                <c:pt idx="2">
                  <c:v>832.4</c:v>
                </c:pt>
                <c:pt idx="3">
                  <c:v>904.17</c:v>
                </c:pt>
                <c:pt idx="4">
                  <c:v>1019.01</c:v>
                </c:pt>
                <c:pt idx="5">
                  <c:v>1095.5899999999999</c:v>
                </c:pt>
                <c:pt idx="6">
                  <c:v>713.83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76512"/>
        <c:axId val="7637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3.07</c:v>
                </c:pt>
                <c:pt idx="1">
                  <c:v>3.16</c:v>
                </c:pt>
                <c:pt idx="2">
                  <c:v>3.21</c:v>
                </c:pt>
                <c:pt idx="3">
                  <c:v>3.28</c:v>
                </c:pt>
                <c:pt idx="4">
                  <c:v>3.38</c:v>
                </c:pt>
                <c:pt idx="5">
                  <c:v>3.45</c:v>
                </c:pt>
                <c:pt idx="6">
                  <c:v>3.09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78192"/>
        <c:axId val="76377632"/>
      </c:lineChart>
      <c:dateAx>
        <c:axId val="763765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77072"/>
        <c:crosses val="autoZero"/>
        <c:auto val="1"/>
        <c:lblOffset val="100"/>
        <c:baseTimeUnit val="days"/>
      </c:dateAx>
      <c:valAx>
        <c:axId val="76377072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76512"/>
        <c:crosses val="autoZero"/>
        <c:crossBetween val="between"/>
        <c:majorUnit val="200"/>
      </c:valAx>
      <c:valAx>
        <c:axId val="763776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78192"/>
        <c:crosses val="max"/>
        <c:crossBetween val="between"/>
        <c:majorUnit val="1"/>
      </c:valAx>
      <c:dateAx>
        <c:axId val="76378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776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0992"/>
        <c:axId val="2266290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0144"/>
        <c:axId val="226629584"/>
      </c:lineChart>
      <c:dateAx>
        <c:axId val="763809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29024"/>
        <c:crosses val="autoZero"/>
        <c:auto val="1"/>
        <c:lblOffset val="100"/>
        <c:baseTimeUnit val="days"/>
      </c:dateAx>
      <c:valAx>
        <c:axId val="22662902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0992"/>
        <c:crosses val="autoZero"/>
        <c:crossBetween val="between"/>
      </c:valAx>
      <c:valAx>
        <c:axId val="2266295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0144"/>
        <c:crosses val="max"/>
        <c:crossBetween val="between"/>
        <c:majorUnit val="1"/>
        <c:minorUnit val="0.1"/>
      </c:valAx>
      <c:dateAx>
        <c:axId val="226630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629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1780.26</c:v>
                </c:pt>
                <c:pt idx="1">
                  <c:v>1834.49</c:v>
                </c:pt>
                <c:pt idx="2">
                  <c:v>1985.76</c:v>
                </c:pt>
                <c:pt idx="3">
                  <c:v>2122.92</c:v>
                </c:pt>
                <c:pt idx="4">
                  <c:v>2194.84</c:v>
                </c:pt>
                <c:pt idx="5">
                  <c:v>2040.64</c:v>
                </c:pt>
                <c:pt idx="6">
                  <c:v>1692.87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2944"/>
        <c:axId val="2266323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4.1500000000000004</c:v>
                </c:pt>
                <c:pt idx="1">
                  <c:v>4.1900000000000004</c:v>
                </c:pt>
                <c:pt idx="2">
                  <c:v>4.3</c:v>
                </c:pt>
                <c:pt idx="3">
                  <c:v>4.3899999999999997</c:v>
                </c:pt>
                <c:pt idx="4">
                  <c:v>4.4400000000000004</c:v>
                </c:pt>
                <c:pt idx="5">
                  <c:v>4.33</c:v>
                </c:pt>
                <c:pt idx="6">
                  <c:v>4.09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4064"/>
        <c:axId val="226633504"/>
      </c:lineChart>
      <c:dateAx>
        <c:axId val="226632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2384"/>
        <c:crosses val="autoZero"/>
        <c:auto val="1"/>
        <c:lblOffset val="100"/>
        <c:baseTimeUnit val="days"/>
      </c:dateAx>
      <c:valAx>
        <c:axId val="226632384"/>
        <c:scaling>
          <c:orientation val="minMax"/>
          <c:max val="2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2944"/>
        <c:crosses val="autoZero"/>
        <c:crossBetween val="between"/>
      </c:valAx>
      <c:valAx>
        <c:axId val="22663350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4064"/>
        <c:crosses val="max"/>
        <c:crossBetween val="between"/>
        <c:majorUnit val="0.5"/>
      </c:valAx>
      <c:dateAx>
        <c:axId val="226634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63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7424"/>
        <c:axId val="226637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9104"/>
        <c:axId val="226638544"/>
      </c:lineChart>
      <c:dateAx>
        <c:axId val="226637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7984"/>
        <c:crosses val="autoZero"/>
        <c:auto val="1"/>
        <c:lblOffset val="100"/>
        <c:baseTimeUnit val="days"/>
      </c:dateAx>
      <c:valAx>
        <c:axId val="2266379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7424"/>
        <c:crosses val="autoZero"/>
        <c:crossBetween val="between"/>
      </c:valAx>
      <c:valAx>
        <c:axId val="2266385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9104"/>
        <c:crosses val="max"/>
        <c:crossBetween val="between"/>
        <c:majorUnit val="1"/>
        <c:minorUnit val="0.1"/>
      </c:valAx>
      <c:dateAx>
        <c:axId val="226639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638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44273.0</v>
      </c>
      <c r="G4" s="11" t="s">
        <v>5</v>
      </c>
      <c r="H4" s="17" t="n">
        <f>B11</f>
        <v>44279.0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347">
        <v>44279.0</v>
      </c>
      <c r="C11" t="n" s="348">
        <v>630.46</v>
      </c>
      <c r="D11" t="n" s="349">
        <v>3.0</v>
      </c>
      <c r="E11" s="350"/>
      <c r="F11" s="351"/>
      <c r="G11" t="n" s="352">
        <v>1803.33</v>
      </c>
      <c r="H11" t="n" s="353">
        <v>4.17</v>
      </c>
      <c r="I11" s="354"/>
      <c r="J11" s="355"/>
    </row>
    <row customHeight="true" ht="21.95" r="12" spans="2:18" x14ac:dyDescent="0.25">
      <c r="B12" t="n" s="356">
        <v>44278.0</v>
      </c>
      <c r="C12" t="n" s="357">
        <v>558.86</v>
      </c>
      <c r="D12" t="n" s="358">
        <v>2.91</v>
      </c>
      <c r="E12" s="359"/>
      <c r="F12" s="360"/>
      <c r="G12" t="n" s="361">
        <v>1609.75</v>
      </c>
      <c r="H12" t="n" s="362">
        <v>4.03</v>
      </c>
      <c r="I12" s="363"/>
      <c r="J12" s="364"/>
    </row>
    <row customHeight="true" ht="21.95" r="13" spans="2:18" x14ac:dyDescent="0.25">
      <c r="B13" t="n" s="365">
        <v>44277.0</v>
      </c>
      <c r="C13" t="n" s="366">
        <v>553.7</v>
      </c>
      <c r="D13" t="n" s="367">
        <v>2.9</v>
      </c>
      <c r="E13" s="368"/>
      <c r="F13" s="369"/>
      <c r="G13" t="n" s="370">
        <v>1318.04</v>
      </c>
      <c r="H13" t="n" s="371">
        <v>3.79</v>
      </c>
      <c r="I13" s="372"/>
      <c r="J13" s="373"/>
    </row>
    <row customHeight="true" ht="21.95" r="14" spans="2:18" x14ac:dyDescent="0.25">
      <c r="B14" t="n" s="374">
        <v>44276.0</v>
      </c>
      <c r="C14" t="n" s="375">
        <v>502.86</v>
      </c>
      <c r="D14" t="n" s="376">
        <v>2.83</v>
      </c>
      <c r="E14" s="377"/>
      <c r="F14" s="378"/>
      <c r="G14" t="n" s="379">
        <v>1220.13</v>
      </c>
      <c r="H14" t="n" s="380">
        <v>3.7</v>
      </c>
      <c r="I14" s="381"/>
      <c r="J14" s="382"/>
    </row>
    <row customHeight="true" ht="21.95" r="15" spans="2:18" x14ac:dyDescent="0.25">
      <c r="B15" t="n" s="383">
        <v>44275.0</v>
      </c>
      <c r="C15" t="n" s="384">
        <v>488.73</v>
      </c>
      <c r="D15" t="n" s="385">
        <v>2.81</v>
      </c>
      <c r="E15" s="386"/>
      <c r="F15" s="387"/>
      <c r="G15" t="n" s="388">
        <v>1273.06</v>
      </c>
      <c r="H15" t="n" s="389">
        <v>3.75</v>
      </c>
      <c r="I15" s="390"/>
      <c r="J15" s="391"/>
    </row>
    <row customHeight="true" ht="21.95" r="16" spans="2:18" x14ac:dyDescent="0.25">
      <c r="B16" t="n" s="392">
        <v>44274.0</v>
      </c>
      <c r="C16" t="n" s="393">
        <v>533.54</v>
      </c>
      <c r="D16" t="n" s="394">
        <v>2.87</v>
      </c>
      <c r="E16" s="395"/>
      <c r="F16" s="396"/>
      <c r="G16" t="n" s="397">
        <v>1387.57</v>
      </c>
      <c r="H16" t="n" s="398">
        <v>3.86</v>
      </c>
      <c r="I16" s="399"/>
      <c r="J16" s="400"/>
    </row>
    <row customHeight="true" ht="21.95" r="17" spans="1:15" thickBot="1" x14ac:dyDescent="0.3">
      <c r="B17" t="n" s="401">
        <v>44273.0</v>
      </c>
      <c r="C17" t="n" s="402">
        <v>598.81</v>
      </c>
      <c r="D17" t="n" s="403">
        <v>2.96</v>
      </c>
      <c r="E17" s="404"/>
      <c r="F17" s="405"/>
      <c r="G17" t="n" s="406">
        <v>1615.23</v>
      </c>
      <c r="H17" t="n" s="407">
        <v>4.03</v>
      </c>
      <c r="I17" s="408"/>
      <c r="J17" s="409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2021-03-18T11:06:45Z</dcterms:modified>
</cp:coreProperties>
</file>