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<sst xmlns="http://schemas.openxmlformats.org/spreadsheetml/2006/main" count="18" uniqueCount="12">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</sst>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9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41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783.67</c:v>
                </c:pt>
                <c:pt idx="1">
                  <c:v>673.75</c:v>
                </c:pt>
                <c:pt idx="2">
                  <c:v>550.88</c:v>
                </c:pt>
                <c:pt idx="3">
                  <c:v>530.32000000000005</c:v>
                </c:pt>
                <c:pt idx="4">
                  <c:v>498.51</c:v>
                </c:pt>
                <c:pt idx="5">
                  <c:v>453.72</c:v>
                </c:pt>
                <c:pt idx="6">
                  <c:v>456.19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42544"/>
        <c:axId val="1197431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3.16</c:v>
                </c:pt>
                <c:pt idx="1">
                  <c:v>3.05</c:v>
                </c:pt>
                <c:pt idx="2">
                  <c:v>2.9</c:v>
                </c:pt>
                <c:pt idx="3">
                  <c:v>2.87</c:v>
                </c:pt>
                <c:pt idx="4">
                  <c:v>2.82</c:v>
                </c:pt>
                <c:pt idx="5">
                  <c:v>2.75</c:v>
                </c:pt>
                <c:pt idx="6">
                  <c:v>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44224"/>
        <c:axId val="119743664"/>
      </c:lineChart>
      <c:dateAx>
        <c:axId val="1197425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743104"/>
        <c:crosses val="autoZero"/>
        <c:auto val="1"/>
        <c:lblOffset val="100"/>
        <c:baseTimeUnit val="days"/>
      </c:dateAx>
      <c:valAx>
        <c:axId val="119743104"/>
        <c:scaling>
          <c:orientation val="minMax"/>
          <c:max val="10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742544"/>
        <c:crosses val="autoZero"/>
        <c:crossBetween val="between"/>
        <c:majorUnit val="100"/>
      </c:valAx>
      <c:valAx>
        <c:axId val="11974366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744224"/>
        <c:crosses val="max"/>
        <c:crossBetween val="between"/>
        <c:majorUnit val="1"/>
      </c:valAx>
      <c:dateAx>
        <c:axId val="119744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9743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377.27</c:v>
                </c:pt>
                <c:pt idx="1">
                  <c:v>317.39999999999998</c:v>
                </c:pt>
                <c:pt idx="2">
                  <c:v>247.43</c:v>
                </c:pt>
                <c:pt idx="3">
                  <c:v>241.09</c:v>
                </c:pt>
                <c:pt idx="4">
                  <c:v>245.08</c:v>
                </c:pt>
                <c:pt idx="5">
                  <c:v>234.52</c:v>
                </c:pt>
                <c:pt idx="6">
                  <c:v>227.46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47024"/>
        <c:axId val="1197475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3.62</c:v>
                </c:pt>
                <c:pt idx="1">
                  <c:v>3.3</c:v>
                </c:pt>
                <c:pt idx="2">
                  <c:v>2.89</c:v>
                </c:pt>
                <c:pt idx="3">
                  <c:v>2.84</c:v>
                </c:pt>
                <c:pt idx="4">
                  <c:v>2.87</c:v>
                </c:pt>
                <c:pt idx="5">
                  <c:v>2.79</c:v>
                </c:pt>
                <c:pt idx="6">
                  <c:v>2.74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65120"/>
        <c:axId val="225964560"/>
      </c:lineChart>
      <c:dateAx>
        <c:axId val="119747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747584"/>
        <c:crosses val="autoZero"/>
        <c:auto val="1"/>
        <c:lblOffset val="100"/>
        <c:baseTimeUnit val="days"/>
      </c:dateAx>
      <c:valAx>
        <c:axId val="11974758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747024"/>
        <c:crosses val="autoZero"/>
        <c:crossBetween val="between"/>
      </c:valAx>
      <c:valAx>
        <c:axId val="22596456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5965120"/>
        <c:crosses val="max"/>
        <c:crossBetween val="between"/>
        <c:majorUnit val="1"/>
        <c:minorUnit val="0.1"/>
      </c:valAx>
      <c:dateAx>
        <c:axId val="225965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59645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1661.57</c:v>
                </c:pt>
                <c:pt idx="1">
                  <c:v>1486.51</c:v>
                </c:pt>
                <c:pt idx="2">
                  <c:v>1485.73</c:v>
                </c:pt>
                <c:pt idx="3">
                  <c:v>1435.89</c:v>
                </c:pt>
                <c:pt idx="4">
                  <c:v>1342.03</c:v>
                </c:pt>
                <c:pt idx="5">
                  <c:v>1308.8599999999999</c:v>
                </c:pt>
                <c:pt idx="6">
                  <c:v>1285.44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67920"/>
        <c:axId val="2259684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3.94</c:v>
                </c:pt>
                <c:pt idx="2">
                  <c:v>3.94</c:v>
                </c:pt>
                <c:pt idx="3">
                  <c:v>3.9</c:v>
                </c:pt>
                <c:pt idx="4">
                  <c:v>3.81</c:v>
                </c:pt>
                <c:pt idx="5">
                  <c:v>3.78</c:v>
                </c:pt>
                <c:pt idx="6">
                  <c:v>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69600"/>
        <c:axId val="225969040"/>
      </c:lineChart>
      <c:dateAx>
        <c:axId val="2259679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5968480"/>
        <c:crosses val="autoZero"/>
        <c:auto val="1"/>
        <c:lblOffset val="100"/>
        <c:baseTimeUnit val="days"/>
      </c:dateAx>
      <c:valAx>
        <c:axId val="225968480"/>
        <c:scaling>
          <c:orientation val="minMax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5967920"/>
        <c:crosses val="autoZero"/>
        <c:crossBetween val="between"/>
      </c:valAx>
      <c:valAx>
        <c:axId val="225969040"/>
        <c:scaling>
          <c:orientation val="minMax"/>
          <c:max val="4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5969600"/>
        <c:crosses val="max"/>
        <c:crossBetween val="between"/>
        <c:majorUnit val="0.5"/>
      </c:valAx>
      <c:dateAx>
        <c:axId val="225969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59690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72400"/>
        <c:axId val="2259729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3.49</c:v>
                </c:pt>
                <c:pt idx="1">
                  <c:v>3.49</c:v>
                </c:pt>
                <c:pt idx="2">
                  <c:v>3.48</c:v>
                </c:pt>
                <c:pt idx="3">
                  <c:v>3.49</c:v>
                </c:pt>
                <c:pt idx="4">
                  <c:v>3.5</c:v>
                </c:pt>
                <c:pt idx="5">
                  <c:v>3.49</c:v>
                </c:pt>
                <c:pt idx="6">
                  <c:v>3.49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74080"/>
        <c:axId val="225973520"/>
      </c:lineChart>
      <c:dateAx>
        <c:axId val="22597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5972960"/>
        <c:crosses val="autoZero"/>
        <c:auto val="1"/>
        <c:lblOffset val="100"/>
        <c:baseTimeUnit val="days"/>
      </c:dateAx>
      <c:valAx>
        <c:axId val="225972960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5972400"/>
        <c:crosses val="autoZero"/>
        <c:crossBetween val="between"/>
      </c:valAx>
      <c:valAx>
        <c:axId val="2259735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5974080"/>
        <c:crosses val="max"/>
        <c:crossBetween val="between"/>
        <c:majorUnit val="1"/>
        <c:minorUnit val="0.1"/>
      </c:valAx>
      <c:dateAx>
        <c:axId val="2259740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59735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44252.0</v>
      </c>
      <c r="G4" s="11" t="s">
        <v>5</v>
      </c>
      <c r="H4" s="17" t="n">
        <f>B11</f>
        <v>44258.0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355">
        <v>44258.0</v>
      </c>
      <c r="C11" t="n" s="1356">
        <v>858.24</v>
      </c>
      <c r="D11" t="n" s="1357">
        <v>3.24</v>
      </c>
      <c r="E11" s="1358"/>
      <c r="F11" s="1359"/>
      <c r="G11" t="n" s="1360">
        <v>1619.78</v>
      </c>
      <c r="H11" t="n" s="1361">
        <v>4.03</v>
      </c>
      <c r="I11" s="1362"/>
      <c r="J11" s="1363"/>
    </row>
    <row customHeight="true" ht="21.95" r="12" spans="2:18" x14ac:dyDescent="0.25">
      <c r="B12" t="n" s="1364">
        <v>44257.0</v>
      </c>
      <c r="C12" t="n" s="1365">
        <v>672.74</v>
      </c>
      <c r="D12" t="n" s="1366">
        <v>3.05</v>
      </c>
      <c r="E12" s="1367"/>
      <c r="F12" s="1368"/>
      <c r="G12" t="n" s="1369">
        <v>1504.72</v>
      </c>
      <c r="H12" t="n" s="1370">
        <v>3.95</v>
      </c>
      <c r="I12" s="1371"/>
      <c r="J12" s="1372"/>
    </row>
    <row customHeight="true" ht="21.95" r="13" spans="2:18" x14ac:dyDescent="0.25">
      <c r="B13" t="n" s="1373">
        <v>44256.0</v>
      </c>
      <c r="C13" t="n" s="1374">
        <v>609.59</v>
      </c>
      <c r="D13" t="n" s="1375">
        <v>2.97</v>
      </c>
      <c r="E13" s="1376"/>
      <c r="F13" s="1377"/>
      <c r="G13" t="n" s="1378">
        <v>1501.77</v>
      </c>
      <c r="H13" t="n" s="1379">
        <v>3.95</v>
      </c>
      <c r="I13" s="1380"/>
      <c r="J13" s="1381"/>
    </row>
    <row customHeight="true" ht="21.95" r="14" spans="2:18" x14ac:dyDescent="0.25">
      <c r="B14" t="n" s="1382">
        <v>44255.0</v>
      </c>
      <c r="C14" t="n" s="1383">
        <v>618.04</v>
      </c>
      <c r="D14" t="n" s="1384">
        <v>2.98</v>
      </c>
      <c r="E14" s="1385"/>
      <c r="F14" s="1386"/>
      <c r="G14" t="n" s="1387">
        <v>1512.96</v>
      </c>
      <c r="H14" t="n" s="1388">
        <v>3.96</v>
      </c>
      <c r="I14" s="1389"/>
      <c r="J14" s="1390"/>
    </row>
    <row customHeight="true" ht="21.95" r="15" spans="2:18" x14ac:dyDescent="0.25">
      <c r="B15" t="n" s="1391">
        <v>44254.0</v>
      </c>
      <c r="C15" t="n" s="1392">
        <v>587.9</v>
      </c>
      <c r="D15" t="n" s="1393">
        <v>2.94</v>
      </c>
      <c r="E15" s="1394"/>
      <c r="F15" s="1395"/>
      <c r="G15" t="n" s="1396">
        <v>1474.19</v>
      </c>
      <c r="H15" t="n" s="1397">
        <v>3.93</v>
      </c>
      <c r="I15" s="1398"/>
      <c r="J15" s="1399"/>
    </row>
    <row customHeight="true" ht="21.95" r="16" spans="2:18" x14ac:dyDescent="0.25">
      <c r="B16" t="n" s="1400">
        <v>44253.0</v>
      </c>
      <c r="C16" t="n" s="1401">
        <v>539.46</v>
      </c>
      <c r="D16" t="n" s="1402">
        <v>2.88</v>
      </c>
      <c r="E16" s="1403"/>
      <c r="F16" s="1404"/>
      <c r="G16" t="n" s="1405">
        <v>1380.35</v>
      </c>
      <c r="H16" t="n" s="1406">
        <v>3.85</v>
      </c>
      <c r="I16" s="1407"/>
      <c r="J16" s="1408"/>
    </row>
    <row customHeight="true" ht="21.95" r="17" spans="1:15" thickBot="1" x14ac:dyDescent="0.3">
      <c r="B17" t="n" s="1409">
        <v>44252.0</v>
      </c>
      <c r="C17" t="n" s="1410">
        <v>533.31</v>
      </c>
      <c r="D17" t="n" s="1411">
        <v>2.87</v>
      </c>
      <c r="E17" t="n" s="1412">
        <v>240.9</v>
      </c>
      <c r="F17" t="n" s="1413">
        <v>2.84</v>
      </c>
      <c r="G17" t="n" s="1414">
        <v>1389.99</v>
      </c>
      <c r="H17" t="n" s="1415">
        <v>3.86</v>
      </c>
      <c r="I17" s="1416"/>
      <c r="J17" s="1417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2020-06-09T13:39:34Z</cp:lastPrinted>
  <dcterms:modified xsi:type="dcterms:W3CDTF">2021-02-04T07:58:01Z</dcterms:modified>
</cp:coreProperties>
</file>