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<sst xmlns="http://schemas.openxmlformats.org/spreadsheetml/2006/main" count="18" uniqueCount="12">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</sst>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44245.0</v>
      </c>
      <c r="G4" s="11" t="s">
        <v>6</v>
      </c>
      <c r="H4" s="17" t="n">
        <f>B11</f>
        <v>44251.0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01">
        <v>44251.0</v>
      </c>
      <c r="C11" t="n" s="1102">
        <v>572.38</v>
      </c>
      <c r="D11" t="n" s="1103">
        <v>2.92</v>
      </c>
      <c r="E11" t="n" s="1104">
        <v>231.45</v>
      </c>
      <c r="F11" t="n" s="1105">
        <v>2.77</v>
      </c>
      <c r="G11" t="n" s="1106">
        <v>1350.42</v>
      </c>
      <c r="H11" t="n" s="1107">
        <v>3.82</v>
      </c>
      <c r="I11" s="1108"/>
      <c r="J11" s="1109"/>
    </row>
    <row customHeight="true" ht="21.95" r="12" spans="2:18" x14ac:dyDescent="0.25">
      <c r="B12" t="n" s="1110">
        <v>44250.0</v>
      </c>
      <c r="C12" t="n" s="1111">
        <v>587.05</v>
      </c>
      <c r="D12" t="n" s="1112">
        <v>2.94</v>
      </c>
      <c r="E12" t="n" s="1113">
        <v>217.31</v>
      </c>
      <c r="F12" t="n" s="1114">
        <v>2.67</v>
      </c>
      <c r="G12" t="n" s="1115">
        <v>1265.26</v>
      </c>
      <c r="H12" t="n" s="1116">
        <v>3.74</v>
      </c>
      <c r="I12" s="1117"/>
      <c r="J12" t="n" s="1118">
        <v>3.47</v>
      </c>
    </row>
    <row customHeight="true" ht="21.95" r="13" spans="2:18" x14ac:dyDescent="0.25">
      <c r="B13" t="n" s="1119">
        <v>44249.0</v>
      </c>
      <c r="C13" t="n" s="1120">
        <v>527.78</v>
      </c>
      <c r="D13" t="n" s="1121">
        <v>2.86</v>
      </c>
      <c r="E13" t="n" s="1122">
        <v>174.53</v>
      </c>
      <c r="F13" t="n" s="1123">
        <v>2.44</v>
      </c>
      <c r="G13" t="n" s="1124">
        <v>1039.08</v>
      </c>
      <c r="H13" t="n" s="1125">
        <v>3.54</v>
      </c>
      <c r="I13" s="1126"/>
      <c r="J13" t="n" s="1127">
        <v>3.47</v>
      </c>
    </row>
    <row customHeight="true" ht="21.95" r="14" spans="2:18" x14ac:dyDescent="0.25">
      <c r="B14" t="n" s="1128">
        <v>44248.0</v>
      </c>
      <c r="C14" t="n" s="1129">
        <v>380.8</v>
      </c>
      <c r="D14" t="n" s="1130">
        <v>2.64</v>
      </c>
      <c r="E14" t="n" s="1131">
        <v>162.64</v>
      </c>
      <c r="F14" t="n" s="1132">
        <v>2.39</v>
      </c>
      <c r="G14" t="n" s="1133">
        <v>969.41</v>
      </c>
      <c r="H14" t="n" s="1134">
        <v>3.47</v>
      </c>
      <c r="I14" s="1135"/>
      <c r="J14" t="n" s="1136">
        <v>3.48</v>
      </c>
    </row>
    <row customHeight="true" ht="21.95" r="15" spans="2:18" x14ac:dyDescent="0.25">
      <c r="B15" t="n" s="1137">
        <v>44247.0</v>
      </c>
      <c r="C15" t="n" s="1138">
        <v>369.44</v>
      </c>
      <c r="D15" t="n" s="1139">
        <v>2.62</v>
      </c>
      <c r="E15" t="n" s="1140">
        <v>169.29</v>
      </c>
      <c r="F15" t="n" s="1141">
        <v>2.42</v>
      </c>
      <c r="G15" t="n" s="1142">
        <v>1016.46</v>
      </c>
      <c r="H15" t="n" s="1143">
        <v>3.52</v>
      </c>
      <c r="I15" s="1144"/>
      <c r="J15" t="n" s="1145">
        <v>3.47</v>
      </c>
    </row>
    <row customHeight="true" ht="21.95" r="16" spans="2:18" x14ac:dyDescent="0.25">
      <c r="B16" t="n" s="1146">
        <v>44246.0</v>
      </c>
      <c r="C16" t="n" s="1147">
        <v>407.44</v>
      </c>
      <c r="D16" t="n" s="1148">
        <v>2.68</v>
      </c>
      <c r="E16" t="n" s="1149">
        <v>180.77</v>
      </c>
      <c r="F16" t="n" s="1150">
        <v>2.47</v>
      </c>
      <c r="G16" t="n" s="1151">
        <v>1131.7</v>
      </c>
      <c r="H16" t="n" s="1152">
        <v>3.62</v>
      </c>
      <c r="I16" s="1153"/>
      <c r="J16" t="n" s="1154">
        <v>3.47</v>
      </c>
    </row>
    <row customHeight="true" ht="21.95" r="17" spans="1:15" thickBot="1" x14ac:dyDescent="0.3">
      <c r="B17" t="n" s="1155">
        <v>44245.0</v>
      </c>
      <c r="C17" t="n" s="1156">
        <v>483.61</v>
      </c>
      <c r="D17" t="n" s="1157">
        <v>2.8</v>
      </c>
      <c r="E17" t="n" s="1158">
        <v>200.0</v>
      </c>
      <c r="F17" t="n" s="1159">
        <v>2.57</v>
      </c>
      <c r="G17" t="n" s="1160">
        <v>1262.9</v>
      </c>
      <c r="H17" t="n" s="1161">
        <v>3.74</v>
      </c>
      <c r="I17" s="1162"/>
      <c r="J17" t="n" s="1163">
        <v>3.47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