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<sst xmlns="http://schemas.openxmlformats.org/spreadsheetml/2006/main" count="18" uniqueCount="12">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</sst>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785.99</c:v>
                </c:pt>
                <c:pt idx="1">
                  <c:v>781.9</c:v>
                </c:pt>
                <c:pt idx="2">
                  <c:v>655.22</c:v>
                </c:pt>
                <c:pt idx="3">
                  <c:v>550.88</c:v>
                </c:pt>
                <c:pt idx="4">
                  <c:v>530.41999999999996</c:v>
                </c:pt>
                <c:pt idx="5">
                  <c:v>498.51</c:v>
                </c:pt>
                <c:pt idx="6">
                  <c:v>453.72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49904"/>
        <c:axId val="2292151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3.16</c:v>
                </c:pt>
                <c:pt idx="2">
                  <c:v>3.03</c:v>
                </c:pt>
                <c:pt idx="3">
                  <c:v>2.9</c:v>
                </c:pt>
                <c:pt idx="4">
                  <c:v>2.87</c:v>
                </c:pt>
                <c:pt idx="5">
                  <c:v>2.82</c:v>
                </c:pt>
                <c:pt idx="6">
                  <c:v>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53520"/>
        <c:axId val="229216288"/>
      </c:lineChart>
      <c:dateAx>
        <c:axId val="29214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215168"/>
        <c:crosses val="autoZero"/>
        <c:auto val="1"/>
        <c:lblOffset val="100"/>
        <c:baseTimeUnit val="days"/>
      </c:dateAx>
      <c:valAx>
        <c:axId val="229215168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149904"/>
        <c:crosses val="autoZero"/>
        <c:crossBetween val="between"/>
        <c:majorUnit val="100"/>
      </c:valAx>
      <c:valAx>
        <c:axId val="2292162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053520"/>
        <c:crosses val="max"/>
        <c:crossBetween val="between"/>
        <c:majorUnit val="1"/>
      </c:valAx>
      <c:dateAx>
        <c:axId val="23105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216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380.14</c:v>
                </c:pt>
                <c:pt idx="1">
                  <c:v>376.88</c:v>
                </c:pt>
                <c:pt idx="2">
                  <c:v>317.39999999999998</c:v>
                </c:pt>
                <c:pt idx="3">
                  <c:v>247.43</c:v>
                </c:pt>
                <c:pt idx="4">
                  <c:v>241.09</c:v>
                </c:pt>
                <c:pt idx="5">
                  <c:v>245.08</c:v>
                </c:pt>
                <c:pt idx="6">
                  <c:v>234.52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59328"/>
        <c:axId val="2953598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3.63</c:v>
                </c:pt>
                <c:pt idx="1">
                  <c:v>3.62</c:v>
                </c:pt>
                <c:pt idx="2">
                  <c:v>3.3</c:v>
                </c:pt>
                <c:pt idx="3">
                  <c:v>2.89</c:v>
                </c:pt>
                <c:pt idx="4">
                  <c:v>2.84</c:v>
                </c:pt>
                <c:pt idx="5">
                  <c:v>2.87</c:v>
                </c:pt>
                <c:pt idx="6">
                  <c:v>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1008"/>
        <c:axId val="295360448"/>
      </c:lineChart>
      <c:dateAx>
        <c:axId val="29535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888"/>
        <c:crosses val="autoZero"/>
        <c:auto val="1"/>
        <c:lblOffset val="100"/>
        <c:baseTimeUnit val="days"/>
      </c:dateAx>
      <c:valAx>
        <c:axId val="2953598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328"/>
        <c:crosses val="autoZero"/>
        <c:crossBetween val="between"/>
      </c:valAx>
      <c:valAx>
        <c:axId val="2953604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1008"/>
        <c:crosses val="max"/>
        <c:crossBetween val="between"/>
        <c:majorUnit val="1"/>
        <c:minorUnit val="0.1"/>
      </c:valAx>
      <c:dateAx>
        <c:axId val="295361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0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1759.87</c:v>
                </c:pt>
                <c:pt idx="1">
                  <c:v>1692.73</c:v>
                </c:pt>
                <c:pt idx="2">
                  <c:v>1486.51</c:v>
                </c:pt>
                <c:pt idx="3">
                  <c:v>1485.73</c:v>
                </c:pt>
                <c:pt idx="4">
                  <c:v>1435.89</c:v>
                </c:pt>
                <c:pt idx="5">
                  <c:v>1342.03</c:v>
                </c:pt>
                <c:pt idx="6">
                  <c:v>1308.8599999999999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3808"/>
        <c:axId val="295364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4.1399999999999997</c:v>
                </c:pt>
                <c:pt idx="1">
                  <c:v>4.09</c:v>
                </c:pt>
                <c:pt idx="2">
                  <c:v>3.94</c:v>
                </c:pt>
                <c:pt idx="3">
                  <c:v>3.94</c:v>
                </c:pt>
                <c:pt idx="4">
                  <c:v>3.9</c:v>
                </c:pt>
                <c:pt idx="5">
                  <c:v>3.81</c:v>
                </c:pt>
                <c:pt idx="6">
                  <c:v>3.78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78288"/>
        <c:axId val="295364928"/>
      </c:lineChart>
      <c:dateAx>
        <c:axId val="29536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4368"/>
        <c:crosses val="autoZero"/>
        <c:auto val="1"/>
        <c:lblOffset val="100"/>
        <c:baseTimeUnit val="days"/>
      </c:dateAx>
      <c:valAx>
        <c:axId val="295364368"/>
        <c:scaling>
          <c:orientation val="minMax"/>
          <c:max val="192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3808"/>
        <c:crosses val="autoZero"/>
        <c:crossBetween val="between"/>
      </c:valAx>
      <c:valAx>
        <c:axId val="295364928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78288"/>
        <c:crosses val="max"/>
        <c:crossBetween val="between"/>
        <c:majorUnit val="0.5"/>
      </c:valAx>
      <c:dateAx>
        <c:axId val="29577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4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1088"/>
        <c:axId val="2957816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3.49</c:v>
                </c:pt>
                <c:pt idx="3">
                  <c:v>3.48</c:v>
                </c:pt>
                <c:pt idx="4">
                  <c:v>3.49</c:v>
                </c:pt>
                <c:pt idx="5">
                  <c:v>3.5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2768"/>
        <c:axId val="295782208"/>
      </c:lineChart>
      <c:dateAx>
        <c:axId val="295781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648"/>
        <c:crosses val="autoZero"/>
        <c:auto val="1"/>
        <c:lblOffset val="100"/>
        <c:baseTimeUnit val="days"/>
      </c:dateAx>
      <c:valAx>
        <c:axId val="2957816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088"/>
        <c:crosses val="autoZero"/>
        <c:crossBetween val="between"/>
      </c:valAx>
      <c:valAx>
        <c:axId val="2957822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2768"/>
        <c:crosses val="max"/>
        <c:crossBetween val="between"/>
        <c:majorUnit val="1"/>
        <c:minorUnit val="0.1"/>
      </c:valAx>
      <c:dateAx>
        <c:axId val="29578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78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44238.0</v>
      </c>
      <c r="G4" s="11" t="s">
        <v>6</v>
      </c>
      <c r="H4" s="17" t="n">
        <f>B11</f>
        <v>44244.0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86">
        <v>44244.0</v>
      </c>
      <c r="C11" t="n" s="787">
        <v>562.08</v>
      </c>
      <c r="D11" t="n" s="788">
        <v>2.91</v>
      </c>
      <c r="E11" t="n" s="789">
        <v>222.21</v>
      </c>
      <c r="F11" t="n" s="790">
        <v>2.72</v>
      </c>
      <c r="G11" t="n" s="791">
        <v>1365.67</v>
      </c>
      <c r="H11" t="n" s="792">
        <v>3.83</v>
      </c>
      <c r="I11" s="793"/>
      <c r="J11" t="n" s="794">
        <v>3.48</v>
      </c>
    </row>
    <row customHeight="true" ht="21.95" r="12" spans="2:18" x14ac:dyDescent="0.25">
      <c r="B12" t="n" s="795">
        <v>44243.0</v>
      </c>
      <c r="C12" t="n" s="796">
        <v>602.69</v>
      </c>
      <c r="D12" t="n" s="797">
        <v>2.96</v>
      </c>
      <c r="E12" t="n" s="798">
        <v>249.94</v>
      </c>
      <c r="F12" t="n" s="799">
        <v>2.86</v>
      </c>
      <c r="G12" t="n" s="800">
        <v>1454.35</v>
      </c>
      <c r="H12" t="n" s="801">
        <v>3.91</v>
      </c>
      <c r="I12" s="802"/>
      <c r="J12" t="n" s="803">
        <v>3.47</v>
      </c>
    </row>
    <row customHeight="true" ht="21.95" r="13" spans="2:18" x14ac:dyDescent="0.25">
      <c r="B13" t="n" s="804">
        <v>44242.0</v>
      </c>
      <c r="C13" t="n" s="805">
        <v>606.42</v>
      </c>
      <c r="D13" t="n" s="806">
        <v>2.97</v>
      </c>
      <c r="E13" t="n" s="807">
        <v>292.48</v>
      </c>
      <c r="F13" t="n" s="808">
        <v>3.16</v>
      </c>
      <c r="G13" t="n" s="809">
        <v>1552.1</v>
      </c>
      <c r="H13" t="n" s="810">
        <v>3.98</v>
      </c>
      <c r="I13" s="811"/>
      <c r="J13" t="n" s="812">
        <v>3.48</v>
      </c>
    </row>
    <row customHeight="true" ht="21.95" r="14" spans="2:18" x14ac:dyDescent="0.25">
      <c r="B14" t="n" s="813">
        <v>44241.0</v>
      </c>
      <c r="C14" t="n" s="814">
        <v>637.45</v>
      </c>
      <c r="D14" t="n" s="815">
        <v>3.01</v>
      </c>
      <c r="E14" t="n" s="816">
        <v>303.47</v>
      </c>
      <c r="F14" t="n" s="817">
        <v>3.22</v>
      </c>
      <c r="G14" t="n" s="818">
        <v>1671.7</v>
      </c>
      <c r="H14" t="n" s="819">
        <v>4.07</v>
      </c>
      <c r="I14" s="820"/>
      <c r="J14" t="n" s="821">
        <v>3.49</v>
      </c>
    </row>
    <row customHeight="true" ht="21.95" r="15" spans="2:18" x14ac:dyDescent="0.25">
      <c r="B15" t="n" s="822">
        <v>44240.0</v>
      </c>
      <c r="C15" t="n" s="823">
        <v>716.69</v>
      </c>
      <c r="D15" t="n" s="824">
        <v>3.1</v>
      </c>
      <c r="E15" t="n" s="825">
        <v>298.42</v>
      </c>
      <c r="F15" t="n" s="826">
        <v>3.19</v>
      </c>
      <c r="G15" t="n" s="827">
        <v>1767.09</v>
      </c>
      <c r="H15" t="n" s="828">
        <v>4.14</v>
      </c>
      <c r="I15" s="829"/>
      <c r="J15" t="n" s="830">
        <v>3.49</v>
      </c>
    </row>
    <row customHeight="true" ht="21.95" r="16" spans="2:18" x14ac:dyDescent="0.25">
      <c r="B16" t="n" s="831">
        <v>44239.0</v>
      </c>
      <c r="C16" t="n" s="832">
        <v>878.69</v>
      </c>
      <c r="D16" t="n" s="833">
        <v>3.26</v>
      </c>
      <c r="E16" t="n" s="834">
        <v>323.81</v>
      </c>
      <c r="F16" t="n" s="835">
        <v>3.34</v>
      </c>
      <c r="G16" t="n" s="836">
        <v>1990.88</v>
      </c>
      <c r="H16" t="n" s="837">
        <v>4.3</v>
      </c>
      <c r="I16" s="838"/>
      <c r="J16" t="n" s="839">
        <v>3.49</v>
      </c>
    </row>
    <row customHeight="true" ht="21.95" r="17" spans="1:15" thickBot="1" x14ac:dyDescent="0.3">
      <c r="B17" t="n" s="840">
        <v>44238.0</v>
      </c>
      <c r="C17" t="n" s="841">
        <v>1117.71</v>
      </c>
      <c r="D17" t="n" s="842">
        <v>3.47</v>
      </c>
      <c r="E17" t="n" s="843">
        <v>390.46</v>
      </c>
      <c r="F17" t="n" s="844">
        <v>3.68</v>
      </c>
      <c r="G17" t="n" s="845">
        <v>2075.26</v>
      </c>
      <c r="H17" t="n" s="846">
        <v>4.36</v>
      </c>
      <c r="I17" s="847"/>
      <c r="J17" t="n" s="848">
        <v>3.49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2021-02-04T07:58:21Z</dcterms:modified>
</cp:coreProperties>
</file>