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<sst xmlns="http://schemas.openxmlformats.org/spreadsheetml/2006/main" count="18" uniqueCount="12">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</sst>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785.99</c:v>
                </c:pt>
                <c:pt idx="1">
                  <c:v>781.9</c:v>
                </c:pt>
                <c:pt idx="2">
                  <c:v>655.22</c:v>
                </c:pt>
                <c:pt idx="3">
                  <c:v>550.88</c:v>
                </c:pt>
                <c:pt idx="4">
                  <c:v>530.41999999999996</c:v>
                </c:pt>
                <c:pt idx="5">
                  <c:v>498.51</c:v>
                </c:pt>
                <c:pt idx="6">
                  <c:v>453.72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149904"/>
        <c:axId val="2292151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3.16</c:v>
                </c:pt>
                <c:pt idx="1">
                  <c:v>3.16</c:v>
                </c:pt>
                <c:pt idx="2">
                  <c:v>3.03</c:v>
                </c:pt>
                <c:pt idx="3">
                  <c:v>2.9</c:v>
                </c:pt>
                <c:pt idx="4">
                  <c:v>2.87</c:v>
                </c:pt>
                <c:pt idx="5">
                  <c:v>2.82</c:v>
                </c:pt>
                <c:pt idx="6">
                  <c:v>2.75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053520"/>
        <c:axId val="229216288"/>
      </c:lineChart>
      <c:dateAx>
        <c:axId val="29214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215168"/>
        <c:crosses val="autoZero"/>
        <c:auto val="1"/>
        <c:lblOffset val="100"/>
        <c:baseTimeUnit val="days"/>
      </c:dateAx>
      <c:valAx>
        <c:axId val="229215168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2149904"/>
        <c:crosses val="autoZero"/>
        <c:crossBetween val="between"/>
        <c:majorUnit val="100"/>
      </c:valAx>
      <c:valAx>
        <c:axId val="22921628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1053520"/>
        <c:crosses val="max"/>
        <c:crossBetween val="between"/>
        <c:majorUnit val="1"/>
      </c:valAx>
      <c:dateAx>
        <c:axId val="23105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2162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380.14</c:v>
                </c:pt>
                <c:pt idx="1">
                  <c:v>376.88</c:v>
                </c:pt>
                <c:pt idx="2">
                  <c:v>317.39999999999998</c:v>
                </c:pt>
                <c:pt idx="3">
                  <c:v>247.43</c:v>
                </c:pt>
                <c:pt idx="4">
                  <c:v>241.09</c:v>
                </c:pt>
                <c:pt idx="5">
                  <c:v>245.08</c:v>
                </c:pt>
                <c:pt idx="6">
                  <c:v>234.52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59328"/>
        <c:axId val="2953598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3.63</c:v>
                </c:pt>
                <c:pt idx="1">
                  <c:v>3.62</c:v>
                </c:pt>
                <c:pt idx="2">
                  <c:v>3.3</c:v>
                </c:pt>
                <c:pt idx="3">
                  <c:v>2.89</c:v>
                </c:pt>
                <c:pt idx="4">
                  <c:v>2.84</c:v>
                </c:pt>
                <c:pt idx="5">
                  <c:v>2.87</c:v>
                </c:pt>
                <c:pt idx="6">
                  <c:v>2.79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61008"/>
        <c:axId val="295360448"/>
      </c:lineChart>
      <c:dateAx>
        <c:axId val="29535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59888"/>
        <c:crosses val="autoZero"/>
        <c:auto val="1"/>
        <c:lblOffset val="100"/>
        <c:baseTimeUnit val="days"/>
      </c:dateAx>
      <c:valAx>
        <c:axId val="29535988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59328"/>
        <c:crosses val="autoZero"/>
        <c:crossBetween val="between"/>
      </c:valAx>
      <c:valAx>
        <c:axId val="2953604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61008"/>
        <c:crosses val="max"/>
        <c:crossBetween val="between"/>
        <c:majorUnit val="1"/>
        <c:minorUnit val="0.1"/>
      </c:valAx>
      <c:dateAx>
        <c:axId val="295361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360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1759.87</c:v>
                </c:pt>
                <c:pt idx="1">
                  <c:v>1692.73</c:v>
                </c:pt>
                <c:pt idx="2">
                  <c:v>1486.51</c:v>
                </c:pt>
                <c:pt idx="3">
                  <c:v>1485.73</c:v>
                </c:pt>
                <c:pt idx="4">
                  <c:v>1435.89</c:v>
                </c:pt>
                <c:pt idx="5">
                  <c:v>1342.03</c:v>
                </c:pt>
                <c:pt idx="6">
                  <c:v>1308.8599999999999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63808"/>
        <c:axId val="2953643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4.1399999999999997</c:v>
                </c:pt>
                <c:pt idx="1">
                  <c:v>4.09</c:v>
                </c:pt>
                <c:pt idx="2">
                  <c:v>3.94</c:v>
                </c:pt>
                <c:pt idx="3">
                  <c:v>3.94</c:v>
                </c:pt>
                <c:pt idx="4">
                  <c:v>3.9</c:v>
                </c:pt>
                <c:pt idx="5">
                  <c:v>3.81</c:v>
                </c:pt>
                <c:pt idx="6">
                  <c:v>3.78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78288"/>
        <c:axId val="295364928"/>
      </c:lineChart>
      <c:dateAx>
        <c:axId val="295363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64368"/>
        <c:crosses val="autoZero"/>
        <c:auto val="1"/>
        <c:lblOffset val="100"/>
        <c:baseTimeUnit val="days"/>
      </c:dateAx>
      <c:valAx>
        <c:axId val="295364368"/>
        <c:scaling>
          <c:orientation val="minMax"/>
          <c:max val="192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63808"/>
        <c:crosses val="autoZero"/>
        <c:crossBetween val="between"/>
      </c:valAx>
      <c:valAx>
        <c:axId val="295364928"/>
        <c:scaling>
          <c:orientation val="minMax"/>
          <c:max val="4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78288"/>
        <c:crosses val="max"/>
        <c:crossBetween val="between"/>
        <c:majorUnit val="0.5"/>
      </c:valAx>
      <c:dateAx>
        <c:axId val="295778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364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81088"/>
        <c:axId val="2957816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3.49</c:v>
                </c:pt>
                <c:pt idx="1">
                  <c:v>3.49</c:v>
                </c:pt>
                <c:pt idx="2">
                  <c:v>3.49</c:v>
                </c:pt>
                <c:pt idx="3">
                  <c:v>3.48</c:v>
                </c:pt>
                <c:pt idx="4">
                  <c:v>3.49</c:v>
                </c:pt>
                <c:pt idx="5">
                  <c:v>3.5</c:v>
                </c:pt>
                <c:pt idx="6">
                  <c:v>3.49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82768"/>
        <c:axId val="295782208"/>
      </c:lineChart>
      <c:dateAx>
        <c:axId val="295781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81648"/>
        <c:crosses val="autoZero"/>
        <c:auto val="1"/>
        <c:lblOffset val="100"/>
        <c:baseTimeUnit val="days"/>
      </c:dateAx>
      <c:valAx>
        <c:axId val="29578164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81088"/>
        <c:crosses val="autoZero"/>
        <c:crossBetween val="between"/>
      </c:valAx>
      <c:valAx>
        <c:axId val="29578220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82768"/>
        <c:crosses val="max"/>
        <c:crossBetween val="between"/>
        <c:majorUnit val="1"/>
        <c:minorUnit val="0.1"/>
      </c:valAx>
      <c:dateAx>
        <c:axId val="29578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782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44236.0</v>
      </c>
      <c r="G4" s="11" t="s">
        <v>6</v>
      </c>
      <c r="H4" s="17" t="n">
        <f>B11</f>
        <v>44242.0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60">
        <v>44242.0</v>
      </c>
      <c r="C11" t="n" s="661">
        <v>605.42</v>
      </c>
      <c r="D11" t="n" s="662">
        <v>2.97</v>
      </c>
      <c r="E11" t="n" s="663">
        <v>295.54</v>
      </c>
      <c r="F11" t="n" s="664">
        <v>3.18</v>
      </c>
      <c r="G11" t="n" s="665">
        <v>1529.53</v>
      </c>
      <c r="H11" t="n" s="666">
        <v>3.96</v>
      </c>
      <c r="I11" s="667"/>
      <c r="J11" t="n" s="668">
        <v>3.48</v>
      </c>
    </row>
    <row customHeight="true" ht="21.95" r="12" spans="2:18" x14ac:dyDescent="0.25">
      <c r="B12" t="n" s="669">
        <v>44241.0</v>
      </c>
      <c r="C12" t="n" s="670">
        <v>631.27</v>
      </c>
      <c r="D12" t="n" s="671">
        <v>3.0</v>
      </c>
      <c r="E12" t="n" s="672">
        <v>303.47</v>
      </c>
      <c r="F12" t="n" s="673">
        <v>3.22</v>
      </c>
      <c r="G12" t="n" s="674">
        <v>1659.47</v>
      </c>
      <c r="H12" t="n" s="675">
        <v>4.06</v>
      </c>
      <c r="I12" s="676"/>
      <c r="J12" t="n" s="677">
        <v>3.49</v>
      </c>
    </row>
    <row customHeight="true" ht="21.95" r="13" spans="2:18" x14ac:dyDescent="0.25">
      <c r="B13" t="n" s="678">
        <v>44240.0</v>
      </c>
      <c r="C13" t="n" s="679">
        <v>718.91</v>
      </c>
      <c r="D13" t="n" s="680">
        <v>3.1</v>
      </c>
      <c r="E13" t="n" s="681">
        <v>298.71</v>
      </c>
      <c r="F13" t="n" s="682">
        <v>3.2</v>
      </c>
      <c r="G13" t="n" s="683">
        <v>1767.09</v>
      </c>
      <c r="H13" t="n" s="684">
        <v>4.14</v>
      </c>
      <c r="I13" s="685"/>
      <c r="J13" t="n" s="686">
        <v>3.49</v>
      </c>
    </row>
    <row customHeight="true" ht="21.95" r="14" spans="2:18" x14ac:dyDescent="0.25">
      <c r="B14" t="n" s="687">
        <v>44239.0</v>
      </c>
      <c r="C14" t="n" s="688">
        <v>884.02</v>
      </c>
      <c r="D14" t="n" s="689">
        <v>3.26</v>
      </c>
      <c r="E14" t="n" s="690">
        <v>323.81</v>
      </c>
      <c r="F14" t="n" s="691">
        <v>3.34</v>
      </c>
      <c r="G14" t="n" s="692">
        <v>1990.88</v>
      </c>
      <c r="H14" t="n" s="693">
        <v>4.3</v>
      </c>
      <c r="I14" s="694"/>
      <c r="J14" t="n" s="695">
        <v>3.49</v>
      </c>
    </row>
    <row customHeight="true" ht="21.95" r="15" spans="2:18" x14ac:dyDescent="0.25">
      <c r="B15" t="n" s="696">
        <v>44238.0</v>
      </c>
      <c r="C15" t="n" s="697">
        <v>1117.71</v>
      </c>
      <c r="D15" t="n" s="698">
        <v>3.47</v>
      </c>
      <c r="E15" t="n" s="699">
        <v>390.46</v>
      </c>
      <c r="F15" t="n" s="700">
        <v>3.68</v>
      </c>
      <c r="G15" t="n" s="701">
        <v>2075.26</v>
      </c>
      <c r="H15" t="n" s="702">
        <v>4.36</v>
      </c>
      <c r="I15" s="703"/>
      <c r="J15" t="n" s="704">
        <v>3.49</v>
      </c>
    </row>
    <row customHeight="true" ht="21.95" r="16" spans="2:18" x14ac:dyDescent="0.25">
      <c r="B16" t="n" s="705">
        <v>44237.0</v>
      </c>
      <c r="C16" t="n" s="706">
        <v>1357.11</v>
      </c>
      <c r="D16" t="n" s="707">
        <v>3.64</v>
      </c>
      <c r="E16" t="n" s="708">
        <v>484.45</v>
      </c>
      <c r="F16" t="n" s="709">
        <v>4.18</v>
      </c>
      <c r="G16" t="n" s="710">
        <v>2278.86</v>
      </c>
      <c r="H16" t="n" s="711">
        <v>4.5</v>
      </c>
      <c r="I16" s="712"/>
      <c r="J16" t="n" s="713">
        <v>3.48</v>
      </c>
    </row>
    <row customHeight="true" ht="21.95" r="17" spans="1:15" thickBot="1" x14ac:dyDescent="0.3">
      <c r="B17" t="n" s="714">
        <v>44236.0</v>
      </c>
      <c r="C17" t="n" s="715">
        <v>1451.47</v>
      </c>
      <c r="D17" t="n" s="716">
        <v>3.71</v>
      </c>
      <c r="E17" s="717"/>
      <c r="F17" t="n" s="718">
        <v>4.52</v>
      </c>
      <c r="G17" t="n" s="719">
        <v>2314.15</v>
      </c>
      <c r="H17" t="n" s="720">
        <v>4.52</v>
      </c>
      <c r="I17" s="721"/>
      <c r="J17" t="n" s="722">
        <v>3.49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2021-02-04T07:58:21Z</dcterms:modified>
</cp:coreProperties>
</file>