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<sst xmlns="http://schemas.openxmlformats.org/spreadsheetml/2006/main" count="18" uniqueCount="12">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</sst>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783.67</c:v>
                </c:pt>
                <c:pt idx="1">
                  <c:v>673.75</c:v>
                </c:pt>
                <c:pt idx="2">
                  <c:v>550.88</c:v>
                </c:pt>
                <c:pt idx="3">
                  <c:v>530.32000000000005</c:v>
                </c:pt>
                <c:pt idx="4">
                  <c:v>498.51</c:v>
                </c:pt>
                <c:pt idx="5">
                  <c:v>453.72</c:v>
                </c:pt>
                <c:pt idx="6">
                  <c:v>456.19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2544"/>
        <c:axId val="1197431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3.05</c:v>
                </c:pt>
                <c:pt idx="2">
                  <c:v>2.9</c:v>
                </c:pt>
                <c:pt idx="3">
                  <c:v>2.87</c:v>
                </c:pt>
                <c:pt idx="4">
                  <c:v>2.82</c:v>
                </c:pt>
                <c:pt idx="5">
                  <c:v>2.75</c:v>
                </c:pt>
                <c:pt idx="6">
                  <c:v>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224"/>
        <c:axId val="119743664"/>
      </c:lineChart>
      <c:dateAx>
        <c:axId val="1197425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104"/>
        <c:crosses val="autoZero"/>
        <c:auto val="1"/>
        <c:lblOffset val="100"/>
        <c:baseTimeUnit val="days"/>
      </c:dateAx>
      <c:valAx>
        <c:axId val="119743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2544"/>
        <c:crosses val="autoZero"/>
        <c:crossBetween val="between"/>
        <c:majorUnit val="100"/>
      </c:valAx>
      <c:valAx>
        <c:axId val="1197436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4224"/>
        <c:crosses val="max"/>
        <c:crossBetween val="between"/>
        <c:majorUnit val="1"/>
      </c:valAx>
      <c:dateAx>
        <c:axId val="11974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74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377.27</c:v>
                </c:pt>
                <c:pt idx="1">
                  <c:v>317.39999999999998</c:v>
                </c:pt>
                <c:pt idx="2">
                  <c:v>247.43</c:v>
                </c:pt>
                <c:pt idx="3">
                  <c:v>241.09</c:v>
                </c:pt>
                <c:pt idx="4">
                  <c:v>245.08</c:v>
                </c:pt>
                <c:pt idx="5">
                  <c:v>234.52</c:v>
                </c:pt>
                <c:pt idx="6">
                  <c:v>227.46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7024"/>
        <c:axId val="11974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3.62</c:v>
                </c:pt>
                <c:pt idx="1">
                  <c:v>3.3</c:v>
                </c:pt>
                <c:pt idx="2">
                  <c:v>2.89</c:v>
                </c:pt>
                <c:pt idx="3">
                  <c:v>2.84</c:v>
                </c:pt>
                <c:pt idx="4">
                  <c:v>2.87</c:v>
                </c:pt>
                <c:pt idx="5">
                  <c:v>2.79</c:v>
                </c:pt>
                <c:pt idx="6">
                  <c:v>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5120"/>
        <c:axId val="225964560"/>
      </c:lineChart>
      <c:dateAx>
        <c:axId val="11974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584"/>
        <c:crosses val="autoZero"/>
        <c:auto val="1"/>
        <c:lblOffset val="100"/>
        <c:baseTimeUnit val="days"/>
      </c:dateAx>
      <c:valAx>
        <c:axId val="1197475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024"/>
        <c:crosses val="autoZero"/>
        <c:crossBetween val="between"/>
      </c:valAx>
      <c:valAx>
        <c:axId val="22596456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5120"/>
        <c:crosses val="max"/>
        <c:crossBetween val="between"/>
        <c:majorUnit val="1"/>
        <c:minorUnit val="0.1"/>
      </c:valAx>
      <c:dateAx>
        <c:axId val="2259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4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1661.57</c:v>
                </c:pt>
                <c:pt idx="1">
                  <c:v>1486.51</c:v>
                </c:pt>
                <c:pt idx="2">
                  <c:v>1485.73</c:v>
                </c:pt>
                <c:pt idx="3">
                  <c:v>1435.89</c:v>
                </c:pt>
                <c:pt idx="4">
                  <c:v>1342.03</c:v>
                </c:pt>
                <c:pt idx="5">
                  <c:v>1308.8599999999999</c:v>
                </c:pt>
                <c:pt idx="6">
                  <c:v>1285.44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7920"/>
        <c:axId val="2259684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3.94</c:v>
                </c:pt>
                <c:pt idx="2">
                  <c:v>3.94</c:v>
                </c:pt>
                <c:pt idx="3">
                  <c:v>3.9</c:v>
                </c:pt>
                <c:pt idx="4">
                  <c:v>3.81</c:v>
                </c:pt>
                <c:pt idx="5">
                  <c:v>3.78</c:v>
                </c:pt>
                <c:pt idx="6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9600"/>
        <c:axId val="225969040"/>
      </c:lineChart>
      <c:dateAx>
        <c:axId val="225967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8480"/>
        <c:crosses val="autoZero"/>
        <c:auto val="1"/>
        <c:lblOffset val="100"/>
        <c:baseTimeUnit val="days"/>
      </c:dateAx>
      <c:valAx>
        <c:axId val="225968480"/>
        <c:scaling>
          <c:orientation val="minMax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7920"/>
        <c:crosses val="autoZero"/>
        <c:crossBetween val="between"/>
      </c:valAx>
      <c:valAx>
        <c:axId val="225969040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9600"/>
        <c:crosses val="max"/>
        <c:crossBetween val="between"/>
        <c:majorUnit val="0.5"/>
      </c:valAx>
      <c:dateAx>
        <c:axId val="225969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90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2400"/>
        <c:axId val="225972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3.48</c:v>
                </c:pt>
                <c:pt idx="3">
                  <c:v>3.49</c:v>
                </c:pt>
                <c:pt idx="4">
                  <c:v>3.5</c:v>
                </c:pt>
                <c:pt idx="5">
                  <c:v>3.49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4080"/>
        <c:axId val="225973520"/>
      </c:lineChart>
      <c:dateAx>
        <c:axId val="22597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960"/>
        <c:crosses val="autoZero"/>
        <c:auto val="1"/>
        <c:lblOffset val="100"/>
        <c:baseTimeUnit val="days"/>
      </c:dateAx>
      <c:valAx>
        <c:axId val="22597296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400"/>
        <c:crosses val="autoZero"/>
        <c:crossBetween val="between"/>
      </c:valAx>
      <c:valAx>
        <c:axId val="22597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4080"/>
        <c:crosses val="max"/>
        <c:crossBetween val="between"/>
        <c:majorUnit val="1"/>
        <c:minorUnit val="0.1"/>
      </c:valAx>
      <c:dateAx>
        <c:axId val="225974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7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44235.0</v>
      </c>
      <c r="G4" s="11" t="s">
        <v>5</v>
      </c>
      <c r="H4" s="17" t="n">
        <f>B11</f>
        <v>44241.0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6">
        <v>44241.0</v>
      </c>
      <c r="C11" t="n" s="537">
        <v>650.14</v>
      </c>
      <c r="D11" t="n" s="538">
        <v>3.03</v>
      </c>
      <c r="E11" t="n" s="539">
        <v>302.3</v>
      </c>
      <c r="F11" t="n" s="540">
        <v>3.22</v>
      </c>
      <c r="G11" t="n" s="541">
        <v>1684.52</v>
      </c>
      <c r="H11" t="n" s="542">
        <v>4.08</v>
      </c>
      <c r="I11" s="543"/>
      <c r="J11" t="n" s="544">
        <v>3.49</v>
      </c>
    </row>
    <row customHeight="true" ht="21.95" r="12" spans="2:18" x14ac:dyDescent="0.25">
      <c r="B12" t="n" s="545">
        <v>44240.0</v>
      </c>
      <c r="C12" t="n" s="546">
        <v>718.91</v>
      </c>
      <c r="D12" t="n" s="547">
        <v>3.1</v>
      </c>
      <c r="E12" t="n" s="548">
        <v>298.71</v>
      </c>
      <c r="F12" t="n" s="549">
        <v>3.2</v>
      </c>
      <c r="G12" t="n" s="550">
        <v>1767.09</v>
      </c>
      <c r="H12" t="n" s="551">
        <v>4.14</v>
      </c>
      <c r="I12" s="552"/>
      <c r="J12" t="n" s="553">
        <v>3.49</v>
      </c>
    </row>
    <row customHeight="true" ht="21.95" r="13" spans="2:18" x14ac:dyDescent="0.25">
      <c r="B13" t="n" s="554">
        <v>44239.0</v>
      </c>
      <c r="C13" t="n" s="555">
        <v>884.02</v>
      </c>
      <c r="D13" t="n" s="556">
        <v>3.26</v>
      </c>
      <c r="E13" t="n" s="557">
        <v>323.81</v>
      </c>
      <c r="F13" t="n" s="558">
        <v>3.34</v>
      </c>
      <c r="G13" t="n" s="559">
        <v>1990.88</v>
      </c>
      <c r="H13" t="n" s="560">
        <v>4.3</v>
      </c>
      <c r="I13" s="561"/>
      <c r="J13" t="n" s="562">
        <v>3.49</v>
      </c>
    </row>
    <row customHeight="true" ht="21.95" r="14" spans="2:18" x14ac:dyDescent="0.25">
      <c r="B14" t="n" s="563">
        <v>44238.0</v>
      </c>
      <c r="C14" t="n" s="564">
        <v>1120.78</v>
      </c>
      <c r="D14" t="n" s="565">
        <v>3.47</v>
      </c>
      <c r="E14" t="n" s="566">
        <v>390.46</v>
      </c>
      <c r="F14" t="n" s="567">
        <v>3.68</v>
      </c>
      <c r="G14" t="n" s="568">
        <v>2075.26</v>
      </c>
      <c r="H14" t="n" s="569">
        <v>4.36</v>
      </c>
      <c r="I14" s="570"/>
      <c r="J14" t="n" s="571">
        <v>3.49</v>
      </c>
    </row>
    <row customHeight="true" ht="21.95" r="15" spans="2:18" x14ac:dyDescent="0.25">
      <c r="B15" t="n" s="572">
        <v>44237.0</v>
      </c>
      <c r="C15" t="n" s="573">
        <v>1357.11</v>
      </c>
      <c r="D15" t="n" s="574">
        <v>3.64</v>
      </c>
      <c r="E15" t="n" s="575">
        <v>484.45</v>
      </c>
      <c r="F15" t="n" s="576">
        <v>4.18</v>
      </c>
      <c r="G15" t="n" s="577">
        <v>2278.86</v>
      </c>
      <c r="H15" t="n" s="578">
        <v>4.5</v>
      </c>
      <c r="I15" s="579"/>
      <c r="J15" t="n" s="580">
        <v>3.48</v>
      </c>
    </row>
    <row customHeight="true" ht="21.95" r="16" spans="2:18" x14ac:dyDescent="0.25">
      <c r="B16" t="n" s="581">
        <v>44236.0</v>
      </c>
      <c r="C16" t="n" s="582">
        <v>1451.47</v>
      </c>
      <c r="D16" t="n" s="583">
        <v>3.71</v>
      </c>
      <c r="E16" s="584"/>
      <c r="F16" t="n" s="585">
        <v>4.52</v>
      </c>
      <c r="G16" t="n" s="586">
        <v>2314.15</v>
      </c>
      <c r="H16" t="n" s="587">
        <v>4.52</v>
      </c>
      <c r="I16" s="588"/>
      <c r="J16" t="n" s="589">
        <v>3.49</v>
      </c>
    </row>
    <row customHeight="true" ht="21.95" r="17" spans="1:15" thickBot="1" x14ac:dyDescent="0.3">
      <c r="B17" t="n" s="590">
        <v>44235.0</v>
      </c>
      <c r="C17" t="n" s="591">
        <v>1270.13</v>
      </c>
      <c r="D17" t="n" s="592">
        <v>3.58</v>
      </c>
      <c r="E17" t="n" s="593">
        <v>428.82</v>
      </c>
      <c r="F17" t="n" s="594">
        <v>4.61</v>
      </c>
      <c r="G17" t="n" s="595">
        <v>2226.28</v>
      </c>
      <c r="H17" t="n" s="596">
        <v>4.46</v>
      </c>
      <c r="I17" s="597"/>
      <c r="J17" t="n" s="598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2021-02-04T07:58:01Z</dcterms:modified>
</cp:coreProperties>
</file>