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<sst xmlns="http://schemas.openxmlformats.org/spreadsheetml/2006/main" count="18" uniqueCount="12">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</sst>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783.67</c:v>
                </c:pt>
                <c:pt idx="1">
                  <c:v>673.75</c:v>
                </c:pt>
                <c:pt idx="2">
                  <c:v>550.88</c:v>
                </c:pt>
                <c:pt idx="3">
                  <c:v>530.32000000000005</c:v>
                </c:pt>
                <c:pt idx="4">
                  <c:v>498.51</c:v>
                </c:pt>
                <c:pt idx="5">
                  <c:v>453.72</c:v>
                </c:pt>
                <c:pt idx="6">
                  <c:v>456.19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2544"/>
        <c:axId val="1197431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3.05</c:v>
                </c:pt>
                <c:pt idx="2">
                  <c:v>2.9</c:v>
                </c:pt>
                <c:pt idx="3">
                  <c:v>2.87</c:v>
                </c:pt>
                <c:pt idx="4">
                  <c:v>2.82</c:v>
                </c:pt>
                <c:pt idx="5">
                  <c:v>2.75</c:v>
                </c:pt>
                <c:pt idx="6">
                  <c:v>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4224"/>
        <c:axId val="119743664"/>
      </c:lineChart>
      <c:dateAx>
        <c:axId val="1197425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3104"/>
        <c:crosses val="autoZero"/>
        <c:auto val="1"/>
        <c:lblOffset val="100"/>
        <c:baseTimeUnit val="days"/>
      </c:dateAx>
      <c:valAx>
        <c:axId val="119743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2544"/>
        <c:crosses val="autoZero"/>
        <c:crossBetween val="between"/>
        <c:majorUnit val="100"/>
      </c:valAx>
      <c:valAx>
        <c:axId val="1197436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4224"/>
        <c:crosses val="max"/>
        <c:crossBetween val="between"/>
        <c:majorUnit val="1"/>
      </c:valAx>
      <c:dateAx>
        <c:axId val="11974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74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377.27</c:v>
                </c:pt>
                <c:pt idx="1">
                  <c:v>317.39999999999998</c:v>
                </c:pt>
                <c:pt idx="2">
                  <c:v>247.43</c:v>
                </c:pt>
                <c:pt idx="3">
                  <c:v>241.09</c:v>
                </c:pt>
                <c:pt idx="4">
                  <c:v>245.08</c:v>
                </c:pt>
                <c:pt idx="5">
                  <c:v>234.52</c:v>
                </c:pt>
                <c:pt idx="6">
                  <c:v>227.46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7024"/>
        <c:axId val="11974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3.62</c:v>
                </c:pt>
                <c:pt idx="1">
                  <c:v>3.3</c:v>
                </c:pt>
                <c:pt idx="2">
                  <c:v>2.89</c:v>
                </c:pt>
                <c:pt idx="3">
                  <c:v>2.84</c:v>
                </c:pt>
                <c:pt idx="4">
                  <c:v>2.87</c:v>
                </c:pt>
                <c:pt idx="5">
                  <c:v>2.79</c:v>
                </c:pt>
                <c:pt idx="6">
                  <c:v>2.74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5120"/>
        <c:axId val="225964560"/>
      </c:lineChart>
      <c:dateAx>
        <c:axId val="119747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7584"/>
        <c:crosses val="autoZero"/>
        <c:auto val="1"/>
        <c:lblOffset val="100"/>
        <c:baseTimeUnit val="days"/>
      </c:dateAx>
      <c:valAx>
        <c:axId val="1197475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7024"/>
        <c:crosses val="autoZero"/>
        <c:crossBetween val="between"/>
      </c:valAx>
      <c:valAx>
        <c:axId val="22596456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5120"/>
        <c:crosses val="max"/>
        <c:crossBetween val="between"/>
        <c:majorUnit val="1"/>
        <c:minorUnit val="0.1"/>
      </c:valAx>
      <c:dateAx>
        <c:axId val="2259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64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1661.57</c:v>
                </c:pt>
                <c:pt idx="1">
                  <c:v>1486.51</c:v>
                </c:pt>
                <c:pt idx="2">
                  <c:v>1485.73</c:v>
                </c:pt>
                <c:pt idx="3">
                  <c:v>1435.89</c:v>
                </c:pt>
                <c:pt idx="4">
                  <c:v>1342.03</c:v>
                </c:pt>
                <c:pt idx="5">
                  <c:v>1308.8599999999999</c:v>
                </c:pt>
                <c:pt idx="6">
                  <c:v>1285.44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7920"/>
        <c:axId val="2259684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3.94</c:v>
                </c:pt>
                <c:pt idx="2">
                  <c:v>3.94</c:v>
                </c:pt>
                <c:pt idx="3">
                  <c:v>3.9</c:v>
                </c:pt>
                <c:pt idx="4">
                  <c:v>3.81</c:v>
                </c:pt>
                <c:pt idx="5">
                  <c:v>3.78</c:v>
                </c:pt>
                <c:pt idx="6">
                  <c:v>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9600"/>
        <c:axId val="225969040"/>
      </c:lineChart>
      <c:dateAx>
        <c:axId val="225967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8480"/>
        <c:crosses val="autoZero"/>
        <c:auto val="1"/>
        <c:lblOffset val="100"/>
        <c:baseTimeUnit val="days"/>
      </c:dateAx>
      <c:valAx>
        <c:axId val="225968480"/>
        <c:scaling>
          <c:orientation val="minMax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7920"/>
        <c:crosses val="autoZero"/>
        <c:crossBetween val="between"/>
      </c:valAx>
      <c:valAx>
        <c:axId val="225969040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9600"/>
        <c:crosses val="max"/>
        <c:crossBetween val="between"/>
        <c:majorUnit val="0.5"/>
      </c:valAx>
      <c:dateAx>
        <c:axId val="225969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690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72400"/>
        <c:axId val="225972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3.48</c:v>
                </c:pt>
                <c:pt idx="3">
                  <c:v>3.49</c:v>
                </c:pt>
                <c:pt idx="4">
                  <c:v>3.5</c:v>
                </c:pt>
                <c:pt idx="5">
                  <c:v>3.49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74080"/>
        <c:axId val="225973520"/>
      </c:lineChart>
      <c:dateAx>
        <c:axId val="22597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2960"/>
        <c:crosses val="autoZero"/>
        <c:auto val="1"/>
        <c:lblOffset val="100"/>
        <c:baseTimeUnit val="days"/>
      </c:dateAx>
      <c:valAx>
        <c:axId val="22597296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2400"/>
        <c:crosses val="autoZero"/>
        <c:crossBetween val="between"/>
      </c:valAx>
      <c:valAx>
        <c:axId val="2259735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4080"/>
        <c:crosses val="max"/>
        <c:crossBetween val="between"/>
        <c:majorUnit val="1"/>
        <c:minorUnit val="0.1"/>
      </c:valAx>
      <c:dateAx>
        <c:axId val="2259740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73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44230.0</v>
      </c>
      <c r="G4" s="11" t="s">
        <v>5</v>
      </c>
      <c r="H4" s="17" t="n">
        <f>B11</f>
        <v>44236.0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47">
        <v>44236.0</v>
      </c>
      <c r="C11" t="n" s="348">
        <v>1453.39</v>
      </c>
      <c r="D11" t="n" s="349">
        <v>3.71</v>
      </c>
      <c r="E11" s="350"/>
      <c r="F11" t="n" s="351">
        <v>4.54</v>
      </c>
      <c r="G11" t="n" s="352">
        <v>2315.34</v>
      </c>
      <c r="H11" t="n" s="353">
        <v>4.52</v>
      </c>
      <c r="I11" s="354"/>
      <c r="J11" t="n" s="355">
        <v>3.49</v>
      </c>
    </row>
    <row customHeight="true" ht="21.95" r="12" spans="2:18" x14ac:dyDescent="0.25">
      <c r="B12" t="n" s="356">
        <v>44235.0</v>
      </c>
      <c r="C12" t="n" s="357">
        <v>1287.44</v>
      </c>
      <c r="D12" t="n" s="358">
        <v>3.59</v>
      </c>
      <c r="E12" t="n" s="359">
        <v>428.82</v>
      </c>
      <c r="F12" t="n" s="360">
        <v>4.61</v>
      </c>
      <c r="G12" t="n" s="361">
        <v>2245.93</v>
      </c>
      <c r="H12" t="n" s="362">
        <v>4.48</v>
      </c>
      <c r="I12" s="363"/>
      <c r="J12" t="n" s="364">
        <v>3.48</v>
      </c>
    </row>
    <row customHeight="true" ht="21.95" r="13" spans="2:18" x14ac:dyDescent="0.25">
      <c r="B13" t="n" s="365">
        <v>44234.0</v>
      </c>
      <c r="C13" t="n" s="366">
        <v>946.57</v>
      </c>
      <c r="D13" t="n" s="367">
        <v>3.32</v>
      </c>
      <c r="E13" t="n" s="368">
        <v>502.17</v>
      </c>
      <c r="F13" t="n" s="369">
        <v>4.39</v>
      </c>
      <c r="G13" t="n" s="370">
        <v>1998.08</v>
      </c>
      <c r="H13" t="n" s="371">
        <v>4.3</v>
      </c>
      <c r="I13" s="372"/>
      <c r="J13" t="n" s="373">
        <v>3.48</v>
      </c>
    </row>
    <row customHeight="true" ht="21.95" r="14" spans="2:18" x14ac:dyDescent="0.25">
      <c r="B14" t="n" s="374">
        <v>44233.0</v>
      </c>
      <c r="C14" t="n" s="375">
        <v>728.82</v>
      </c>
      <c r="D14" t="n" s="376">
        <v>3.11</v>
      </c>
      <c r="E14" t="n" s="377">
        <v>424.09</v>
      </c>
      <c r="F14" t="n" s="378">
        <v>3.83</v>
      </c>
      <c r="G14" t="n" s="379">
        <v>1780.6</v>
      </c>
      <c r="H14" t="n" s="380">
        <v>4.15</v>
      </c>
      <c r="I14" s="381"/>
      <c r="J14" t="n" s="382">
        <v>3.48</v>
      </c>
    </row>
    <row customHeight="true" ht="21.95" r="15" spans="2:18" x14ac:dyDescent="0.25">
      <c r="B15" t="n" s="383">
        <v>44232.0</v>
      </c>
      <c r="C15" t="n" s="384">
        <v>761.53</v>
      </c>
      <c r="D15" t="n" s="385">
        <v>3.14</v>
      </c>
      <c r="E15" t="n" s="386">
        <v>357.56</v>
      </c>
      <c r="F15" t="n" s="387">
        <v>3.52</v>
      </c>
      <c r="G15" t="n" s="388">
        <v>1641.74</v>
      </c>
      <c r="H15" t="n" s="389">
        <v>4.05</v>
      </c>
      <c r="I15" s="390"/>
      <c r="J15" t="n" s="391">
        <v>3.49</v>
      </c>
    </row>
    <row customHeight="true" ht="21.95" r="16" spans="2:18" x14ac:dyDescent="0.25">
      <c r="B16" t="n" s="392">
        <v>44231.0</v>
      </c>
      <c r="C16" t="n" s="393">
        <v>689.1</v>
      </c>
      <c r="D16" t="n" s="394">
        <v>3.07</v>
      </c>
      <c r="E16" t="n" s="395">
        <v>345.19</v>
      </c>
      <c r="F16" t="n" s="396">
        <v>3.46</v>
      </c>
      <c r="G16" t="n" s="397">
        <v>1671.2</v>
      </c>
      <c r="H16" t="n" s="398">
        <v>4.07</v>
      </c>
      <c r="I16" s="399"/>
      <c r="J16" t="n" s="400">
        <v>3.48</v>
      </c>
    </row>
    <row customHeight="true" ht="21.95" r="17" spans="1:15" thickBot="1" x14ac:dyDescent="0.3">
      <c r="B17" t="n" s="401">
        <v>44230.0</v>
      </c>
      <c r="C17" t="n" s="402">
        <v>721.92</v>
      </c>
      <c r="D17" t="n" s="403">
        <v>3.1</v>
      </c>
      <c r="E17" t="n" s="404">
        <v>374.81</v>
      </c>
      <c r="F17" t="n" s="405">
        <v>3.61</v>
      </c>
      <c r="G17" t="n" s="406">
        <v>1756.99</v>
      </c>
      <c r="H17" t="n" s="407">
        <v>4.13</v>
      </c>
      <c r="I17" s="408"/>
      <c r="J17" t="n" s="409">
        <v>3.48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2021-02-04T07:58:01Z</dcterms:modified>
</cp:coreProperties>
</file>