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<sst xmlns="http://schemas.openxmlformats.org/spreadsheetml/2006/main" count="18" uniqueCount="12">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</sst>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785.99</c:v>
                </c:pt>
                <c:pt idx="1">
                  <c:v>781.9</c:v>
                </c:pt>
                <c:pt idx="2">
                  <c:v>655.22</c:v>
                </c:pt>
                <c:pt idx="3">
                  <c:v>550.88</c:v>
                </c:pt>
                <c:pt idx="4">
                  <c:v>530.41999999999996</c:v>
                </c:pt>
                <c:pt idx="5">
                  <c:v>498.51</c:v>
                </c:pt>
                <c:pt idx="6">
                  <c:v>453.72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149904"/>
        <c:axId val="2292151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3.16</c:v>
                </c:pt>
                <c:pt idx="1">
                  <c:v>3.16</c:v>
                </c:pt>
                <c:pt idx="2">
                  <c:v>3.03</c:v>
                </c:pt>
                <c:pt idx="3">
                  <c:v>2.9</c:v>
                </c:pt>
                <c:pt idx="4">
                  <c:v>2.87</c:v>
                </c:pt>
                <c:pt idx="5">
                  <c:v>2.82</c:v>
                </c:pt>
                <c:pt idx="6">
                  <c:v>2.75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053520"/>
        <c:axId val="229216288"/>
      </c:lineChart>
      <c:dateAx>
        <c:axId val="29214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215168"/>
        <c:crosses val="autoZero"/>
        <c:auto val="1"/>
        <c:lblOffset val="100"/>
        <c:baseTimeUnit val="days"/>
      </c:dateAx>
      <c:valAx>
        <c:axId val="229215168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2149904"/>
        <c:crosses val="autoZero"/>
        <c:crossBetween val="between"/>
        <c:majorUnit val="100"/>
      </c:valAx>
      <c:valAx>
        <c:axId val="22921628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1053520"/>
        <c:crosses val="max"/>
        <c:crossBetween val="between"/>
        <c:majorUnit val="1"/>
      </c:valAx>
      <c:dateAx>
        <c:axId val="23105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2162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380.14</c:v>
                </c:pt>
                <c:pt idx="1">
                  <c:v>376.88</c:v>
                </c:pt>
                <c:pt idx="2">
                  <c:v>317.39999999999998</c:v>
                </c:pt>
                <c:pt idx="3">
                  <c:v>247.43</c:v>
                </c:pt>
                <c:pt idx="4">
                  <c:v>241.09</c:v>
                </c:pt>
                <c:pt idx="5">
                  <c:v>245.08</c:v>
                </c:pt>
                <c:pt idx="6">
                  <c:v>234.52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59328"/>
        <c:axId val="2953598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3.63</c:v>
                </c:pt>
                <c:pt idx="1">
                  <c:v>3.62</c:v>
                </c:pt>
                <c:pt idx="2">
                  <c:v>3.3</c:v>
                </c:pt>
                <c:pt idx="3">
                  <c:v>2.89</c:v>
                </c:pt>
                <c:pt idx="4">
                  <c:v>2.84</c:v>
                </c:pt>
                <c:pt idx="5">
                  <c:v>2.87</c:v>
                </c:pt>
                <c:pt idx="6">
                  <c:v>2.79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61008"/>
        <c:axId val="295360448"/>
      </c:lineChart>
      <c:dateAx>
        <c:axId val="29535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59888"/>
        <c:crosses val="autoZero"/>
        <c:auto val="1"/>
        <c:lblOffset val="100"/>
        <c:baseTimeUnit val="days"/>
      </c:dateAx>
      <c:valAx>
        <c:axId val="29535988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59328"/>
        <c:crosses val="autoZero"/>
        <c:crossBetween val="between"/>
      </c:valAx>
      <c:valAx>
        <c:axId val="2953604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61008"/>
        <c:crosses val="max"/>
        <c:crossBetween val="between"/>
        <c:majorUnit val="1"/>
        <c:minorUnit val="0.1"/>
      </c:valAx>
      <c:dateAx>
        <c:axId val="295361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360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1759.87</c:v>
                </c:pt>
                <c:pt idx="1">
                  <c:v>1692.73</c:v>
                </c:pt>
                <c:pt idx="2">
                  <c:v>1486.51</c:v>
                </c:pt>
                <c:pt idx="3">
                  <c:v>1485.73</c:v>
                </c:pt>
                <c:pt idx="4">
                  <c:v>1435.89</c:v>
                </c:pt>
                <c:pt idx="5">
                  <c:v>1342.03</c:v>
                </c:pt>
                <c:pt idx="6">
                  <c:v>1308.8599999999999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63808"/>
        <c:axId val="2953643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4.1399999999999997</c:v>
                </c:pt>
                <c:pt idx="1">
                  <c:v>4.09</c:v>
                </c:pt>
                <c:pt idx="2">
                  <c:v>3.94</c:v>
                </c:pt>
                <c:pt idx="3">
                  <c:v>3.94</c:v>
                </c:pt>
                <c:pt idx="4">
                  <c:v>3.9</c:v>
                </c:pt>
                <c:pt idx="5">
                  <c:v>3.81</c:v>
                </c:pt>
                <c:pt idx="6">
                  <c:v>3.78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78288"/>
        <c:axId val="295364928"/>
      </c:lineChart>
      <c:dateAx>
        <c:axId val="295363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64368"/>
        <c:crosses val="autoZero"/>
        <c:auto val="1"/>
        <c:lblOffset val="100"/>
        <c:baseTimeUnit val="days"/>
      </c:dateAx>
      <c:valAx>
        <c:axId val="295364368"/>
        <c:scaling>
          <c:orientation val="minMax"/>
          <c:max val="192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63808"/>
        <c:crosses val="autoZero"/>
        <c:crossBetween val="between"/>
      </c:valAx>
      <c:valAx>
        <c:axId val="295364928"/>
        <c:scaling>
          <c:orientation val="minMax"/>
          <c:max val="4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78288"/>
        <c:crosses val="max"/>
        <c:crossBetween val="between"/>
        <c:majorUnit val="0.5"/>
      </c:valAx>
      <c:dateAx>
        <c:axId val="295778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364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81088"/>
        <c:axId val="2957816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3.49</c:v>
                </c:pt>
                <c:pt idx="1">
                  <c:v>3.49</c:v>
                </c:pt>
                <c:pt idx="2">
                  <c:v>3.49</c:v>
                </c:pt>
                <c:pt idx="3">
                  <c:v>3.48</c:v>
                </c:pt>
                <c:pt idx="4">
                  <c:v>3.49</c:v>
                </c:pt>
                <c:pt idx="5">
                  <c:v>3.5</c:v>
                </c:pt>
                <c:pt idx="6">
                  <c:v>3.49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82768"/>
        <c:axId val="295782208"/>
      </c:lineChart>
      <c:dateAx>
        <c:axId val="295781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81648"/>
        <c:crosses val="autoZero"/>
        <c:auto val="1"/>
        <c:lblOffset val="100"/>
        <c:baseTimeUnit val="days"/>
      </c:dateAx>
      <c:valAx>
        <c:axId val="29578164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81088"/>
        <c:crosses val="autoZero"/>
        <c:crossBetween val="between"/>
      </c:valAx>
      <c:valAx>
        <c:axId val="29578220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82768"/>
        <c:crosses val="max"/>
        <c:crossBetween val="between"/>
        <c:majorUnit val="1"/>
        <c:minorUnit val="0.1"/>
      </c:valAx>
      <c:dateAx>
        <c:axId val="29578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782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44230.0</v>
      </c>
      <c r="G4" s="11" t="s">
        <v>6</v>
      </c>
      <c r="H4" s="17" t="n">
        <f>B11</f>
        <v>44236.0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08">
        <v>44236.0</v>
      </c>
      <c r="C11" t="n" s="409">
        <v>1453.39</v>
      </c>
      <c r="D11" t="n" s="410">
        <v>3.71</v>
      </c>
      <c r="E11" s="411"/>
      <c r="F11" t="n" s="412">
        <v>4.54</v>
      </c>
      <c r="G11" t="n" s="413">
        <v>2315.34</v>
      </c>
      <c r="H11" t="n" s="414">
        <v>4.52</v>
      </c>
      <c r="I11" s="415"/>
      <c r="J11" t="n" s="416">
        <v>3.49</v>
      </c>
    </row>
    <row customHeight="true" ht="21.95" r="12" spans="2:18" x14ac:dyDescent="0.25">
      <c r="B12" t="n" s="417">
        <v>44235.0</v>
      </c>
      <c r="C12" t="n" s="418">
        <v>1287.44</v>
      </c>
      <c r="D12" t="n" s="419">
        <v>3.59</v>
      </c>
      <c r="E12" t="n" s="420">
        <v>428.82</v>
      </c>
      <c r="F12" t="n" s="421">
        <v>4.61</v>
      </c>
      <c r="G12" t="n" s="422">
        <v>2245.93</v>
      </c>
      <c r="H12" t="n" s="423">
        <v>4.48</v>
      </c>
      <c r="I12" s="424"/>
      <c r="J12" t="n" s="425">
        <v>3.48</v>
      </c>
    </row>
    <row customHeight="true" ht="21.95" r="13" spans="2:18" x14ac:dyDescent="0.25">
      <c r="B13" t="n" s="426">
        <v>44234.0</v>
      </c>
      <c r="C13" t="n" s="427">
        <v>946.57</v>
      </c>
      <c r="D13" t="n" s="428">
        <v>3.32</v>
      </c>
      <c r="E13" t="n" s="429">
        <v>502.17</v>
      </c>
      <c r="F13" t="n" s="430">
        <v>4.39</v>
      </c>
      <c r="G13" t="n" s="431">
        <v>1998.08</v>
      </c>
      <c r="H13" t="n" s="432">
        <v>4.3</v>
      </c>
      <c r="I13" s="433"/>
      <c r="J13" t="n" s="434">
        <v>3.48</v>
      </c>
    </row>
    <row customHeight="true" ht="21.95" r="14" spans="2:18" x14ac:dyDescent="0.25">
      <c r="B14" t="n" s="435">
        <v>44233.0</v>
      </c>
      <c r="C14" t="n" s="436">
        <v>728.82</v>
      </c>
      <c r="D14" t="n" s="437">
        <v>3.11</v>
      </c>
      <c r="E14" t="n" s="438">
        <v>424.09</v>
      </c>
      <c r="F14" t="n" s="439">
        <v>3.83</v>
      </c>
      <c r="G14" t="n" s="440">
        <v>1780.6</v>
      </c>
      <c r="H14" t="n" s="441">
        <v>4.15</v>
      </c>
      <c r="I14" s="442"/>
      <c r="J14" t="n" s="443">
        <v>3.48</v>
      </c>
    </row>
    <row customHeight="true" ht="21.95" r="15" spans="2:18" x14ac:dyDescent="0.25">
      <c r="B15" t="n" s="444">
        <v>44232.0</v>
      </c>
      <c r="C15" t="n" s="445">
        <v>761.53</v>
      </c>
      <c r="D15" t="n" s="446">
        <v>3.14</v>
      </c>
      <c r="E15" t="n" s="447">
        <v>357.56</v>
      </c>
      <c r="F15" t="n" s="448">
        <v>3.52</v>
      </c>
      <c r="G15" t="n" s="449">
        <v>1641.74</v>
      </c>
      <c r="H15" t="n" s="450">
        <v>4.05</v>
      </c>
      <c r="I15" s="451"/>
      <c r="J15" t="n" s="452">
        <v>3.49</v>
      </c>
    </row>
    <row customHeight="true" ht="21.95" r="16" spans="2:18" x14ac:dyDescent="0.25">
      <c r="B16" t="n" s="453">
        <v>44231.0</v>
      </c>
      <c r="C16" t="n" s="454">
        <v>689.1</v>
      </c>
      <c r="D16" t="n" s="455">
        <v>3.07</v>
      </c>
      <c r="E16" t="n" s="456">
        <v>345.19</v>
      </c>
      <c r="F16" t="n" s="457">
        <v>3.46</v>
      </c>
      <c r="G16" t="n" s="458">
        <v>1671.2</v>
      </c>
      <c r="H16" t="n" s="459">
        <v>4.07</v>
      </c>
      <c r="I16" s="460"/>
      <c r="J16" t="n" s="461">
        <v>3.48</v>
      </c>
    </row>
    <row customHeight="true" ht="21.95" r="17" spans="1:15" thickBot="1" x14ac:dyDescent="0.3">
      <c r="B17" t="n" s="462">
        <v>44230.0</v>
      </c>
      <c r="C17" t="n" s="463">
        <v>721.92</v>
      </c>
      <c r="D17" t="n" s="464">
        <v>3.1</v>
      </c>
      <c r="E17" t="n" s="465">
        <v>374.81</v>
      </c>
      <c r="F17" t="n" s="466">
        <v>3.61</v>
      </c>
      <c r="G17" t="n" s="467">
        <v>1756.99</v>
      </c>
      <c r="H17" t="n" s="468">
        <v>4.13</v>
      </c>
      <c r="I17" s="469"/>
      <c r="J17" t="n" s="470">
        <v>3.48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2021-02-04T07:58:21Z</dcterms:modified>
</cp:coreProperties>
</file>