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<sst xmlns="http://schemas.openxmlformats.org/spreadsheetml/2006/main" count="18" uniqueCount="12">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</sst>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785.99</c:v>
                </c:pt>
                <c:pt idx="1">
                  <c:v>781.9</c:v>
                </c:pt>
                <c:pt idx="2">
                  <c:v>655.22</c:v>
                </c:pt>
                <c:pt idx="3">
                  <c:v>550.88</c:v>
                </c:pt>
                <c:pt idx="4">
                  <c:v>530.41999999999996</c:v>
                </c:pt>
                <c:pt idx="5">
                  <c:v>498.51</c:v>
                </c:pt>
                <c:pt idx="6">
                  <c:v>453.72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149904"/>
        <c:axId val="2292151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3.16</c:v>
                </c:pt>
                <c:pt idx="2">
                  <c:v>3.03</c:v>
                </c:pt>
                <c:pt idx="3">
                  <c:v>2.9</c:v>
                </c:pt>
                <c:pt idx="4">
                  <c:v>2.87</c:v>
                </c:pt>
                <c:pt idx="5">
                  <c:v>2.82</c:v>
                </c:pt>
                <c:pt idx="6">
                  <c:v>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053520"/>
        <c:axId val="229216288"/>
      </c:lineChart>
      <c:dateAx>
        <c:axId val="29214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215168"/>
        <c:crosses val="autoZero"/>
        <c:auto val="1"/>
        <c:lblOffset val="100"/>
        <c:baseTimeUnit val="days"/>
      </c:dateAx>
      <c:valAx>
        <c:axId val="229215168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2149904"/>
        <c:crosses val="autoZero"/>
        <c:crossBetween val="between"/>
        <c:majorUnit val="100"/>
      </c:valAx>
      <c:valAx>
        <c:axId val="22921628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053520"/>
        <c:crosses val="max"/>
        <c:crossBetween val="between"/>
        <c:majorUnit val="1"/>
      </c:valAx>
      <c:dateAx>
        <c:axId val="23105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2162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380.14</c:v>
                </c:pt>
                <c:pt idx="1">
                  <c:v>376.88</c:v>
                </c:pt>
                <c:pt idx="2">
                  <c:v>317.39999999999998</c:v>
                </c:pt>
                <c:pt idx="3">
                  <c:v>247.43</c:v>
                </c:pt>
                <c:pt idx="4">
                  <c:v>241.09</c:v>
                </c:pt>
                <c:pt idx="5">
                  <c:v>245.08</c:v>
                </c:pt>
                <c:pt idx="6">
                  <c:v>234.52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9328"/>
        <c:axId val="2953598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3.63</c:v>
                </c:pt>
                <c:pt idx="1">
                  <c:v>3.62</c:v>
                </c:pt>
                <c:pt idx="2">
                  <c:v>3.3</c:v>
                </c:pt>
                <c:pt idx="3">
                  <c:v>2.89</c:v>
                </c:pt>
                <c:pt idx="4">
                  <c:v>2.84</c:v>
                </c:pt>
                <c:pt idx="5">
                  <c:v>2.87</c:v>
                </c:pt>
                <c:pt idx="6">
                  <c:v>2.79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1008"/>
        <c:axId val="295360448"/>
      </c:lineChart>
      <c:dateAx>
        <c:axId val="29535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888"/>
        <c:crosses val="autoZero"/>
        <c:auto val="1"/>
        <c:lblOffset val="100"/>
        <c:baseTimeUnit val="days"/>
      </c:dateAx>
      <c:valAx>
        <c:axId val="29535988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59328"/>
        <c:crosses val="autoZero"/>
        <c:crossBetween val="between"/>
      </c:valAx>
      <c:valAx>
        <c:axId val="2953604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1008"/>
        <c:crosses val="max"/>
        <c:crossBetween val="between"/>
        <c:majorUnit val="1"/>
        <c:minorUnit val="0.1"/>
      </c:valAx>
      <c:dateAx>
        <c:axId val="295361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0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1759.87</c:v>
                </c:pt>
                <c:pt idx="1">
                  <c:v>1692.73</c:v>
                </c:pt>
                <c:pt idx="2">
                  <c:v>1486.51</c:v>
                </c:pt>
                <c:pt idx="3">
                  <c:v>1485.73</c:v>
                </c:pt>
                <c:pt idx="4">
                  <c:v>1435.89</c:v>
                </c:pt>
                <c:pt idx="5">
                  <c:v>1342.03</c:v>
                </c:pt>
                <c:pt idx="6">
                  <c:v>1308.8599999999999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3808"/>
        <c:axId val="295364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4.1399999999999997</c:v>
                </c:pt>
                <c:pt idx="1">
                  <c:v>4.09</c:v>
                </c:pt>
                <c:pt idx="2">
                  <c:v>3.94</c:v>
                </c:pt>
                <c:pt idx="3">
                  <c:v>3.94</c:v>
                </c:pt>
                <c:pt idx="4">
                  <c:v>3.9</c:v>
                </c:pt>
                <c:pt idx="5">
                  <c:v>3.81</c:v>
                </c:pt>
                <c:pt idx="6">
                  <c:v>3.78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78288"/>
        <c:axId val="295364928"/>
      </c:lineChart>
      <c:dateAx>
        <c:axId val="29536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4368"/>
        <c:crosses val="autoZero"/>
        <c:auto val="1"/>
        <c:lblOffset val="100"/>
        <c:baseTimeUnit val="days"/>
      </c:dateAx>
      <c:valAx>
        <c:axId val="295364368"/>
        <c:scaling>
          <c:orientation val="minMax"/>
          <c:max val="192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363808"/>
        <c:crosses val="autoZero"/>
        <c:crossBetween val="between"/>
      </c:valAx>
      <c:valAx>
        <c:axId val="295364928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78288"/>
        <c:crosses val="max"/>
        <c:crossBetween val="between"/>
        <c:majorUnit val="0.5"/>
      </c:valAx>
      <c:dateAx>
        <c:axId val="295778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364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1088"/>
        <c:axId val="2957816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44230</c:v>
                </c:pt>
                <c:pt idx="1">
                  <c:v>44229</c:v>
                </c:pt>
                <c:pt idx="2">
                  <c:v>44228</c:v>
                </c:pt>
                <c:pt idx="3">
                  <c:v>44227</c:v>
                </c:pt>
                <c:pt idx="4">
                  <c:v>44226</c:v>
                </c:pt>
                <c:pt idx="5">
                  <c:v>44225</c:v>
                </c:pt>
                <c:pt idx="6">
                  <c:v>44224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3.49</c:v>
                </c:pt>
                <c:pt idx="3">
                  <c:v>3.48</c:v>
                </c:pt>
                <c:pt idx="4">
                  <c:v>3.49</c:v>
                </c:pt>
                <c:pt idx="5">
                  <c:v>3.5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2768"/>
        <c:axId val="295782208"/>
      </c:lineChart>
      <c:dateAx>
        <c:axId val="295781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648"/>
        <c:crosses val="autoZero"/>
        <c:auto val="1"/>
        <c:lblOffset val="100"/>
        <c:baseTimeUnit val="days"/>
      </c:dateAx>
      <c:valAx>
        <c:axId val="2957816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1088"/>
        <c:crosses val="autoZero"/>
        <c:crossBetween val="between"/>
      </c:valAx>
      <c:valAx>
        <c:axId val="2957822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5782768"/>
        <c:crosses val="max"/>
        <c:crossBetween val="between"/>
        <c:majorUnit val="1"/>
        <c:minorUnit val="0.1"/>
      </c:valAx>
      <c:dateAx>
        <c:axId val="29578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782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44225.0</v>
      </c>
      <c r="G4" s="11" t="s">
        <v>6</v>
      </c>
      <c r="H4" s="17" t="n">
        <f>B11</f>
        <v>44231.0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19">
        <v>44231.0</v>
      </c>
      <c r="C11" t="n" s="220">
        <v>687.05</v>
      </c>
      <c r="D11" t="n" s="221">
        <v>3.07</v>
      </c>
      <c r="E11" t="n" s="222">
        <v>335.9</v>
      </c>
      <c r="F11" t="n" s="223">
        <v>3.59</v>
      </c>
      <c r="G11" t="n" s="224">
        <v>1660.11</v>
      </c>
      <c r="H11" t="n" s="225">
        <v>4.06</v>
      </c>
      <c r="I11" s="226"/>
      <c r="J11" t="n" s="227">
        <v>3.48</v>
      </c>
    </row>
    <row customHeight="true" ht="21.95" r="12" spans="2:18" x14ac:dyDescent="0.25">
      <c r="B12" t="n" s="228">
        <v>44230.0</v>
      </c>
      <c r="C12" t="n" s="229">
        <v>713.76</v>
      </c>
      <c r="D12" t="n" s="230">
        <v>3.09</v>
      </c>
      <c r="E12" t="n" s="231">
        <v>374.81</v>
      </c>
      <c r="F12" t="n" s="232">
        <v>3.61</v>
      </c>
      <c r="G12" t="n" s="233">
        <v>1752.18</v>
      </c>
      <c r="H12" t="n" s="234">
        <v>4.13</v>
      </c>
      <c r="I12" s="235"/>
      <c r="J12" t="n" s="236">
        <v>3.48</v>
      </c>
    </row>
    <row customHeight="true" ht="21.95" r="13" spans="2:18" x14ac:dyDescent="0.25">
      <c r="B13" t="n" s="237">
        <v>44229.0</v>
      </c>
      <c r="C13" t="n" s="238">
        <v>781.9</v>
      </c>
      <c r="D13" t="n" s="239">
        <v>3.16</v>
      </c>
      <c r="E13" t="n" s="240">
        <v>376.88</v>
      </c>
      <c r="F13" t="n" s="241">
        <v>3.62</v>
      </c>
      <c r="G13" t="n" s="242">
        <v>1694.25</v>
      </c>
      <c r="H13" t="n" s="243">
        <v>4.09</v>
      </c>
      <c r="I13" s="244"/>
      <c r="J13" t="n" s="245">
        <v>3.49</v>
      </c>
    </row>
    <row customHeight="true" ht="21.95" r="14" spans="2:18" x14ac:dyDescent="0.25">
      <c r="B14" t="n" s="246">
        <v>44228.0</v>
      </c>
      <c r="C14" t="n" s="247">
        <v>655.22</v>
      </c>
      <c r="D14" t="n" s="248">
        <v>3.03</v>
      </c>
      <c r="E14" t="n" s="249">
        <v>317.4</v>
      </c>
      <c r="F14" t="n" s="250">
        <v>3.3</v>
      </c>
      <c r="G14" t="n" s="251">
        <v>1486.51</v>
      </c>
      <c r="H14" t="n" s="252">
        <v>3.94</v>
      </c>
      <c r="I14" s="253"/>
      <c r="J14" t="n" s="254">
        <v>3.49</v>
      </c>
    </row>
    <row customHeight="true" ht="21.95" r="15" spans="2:18" x14ac:dyDescent="0.25">
      <c r="B15" t="n" s="255">
        <v>44227.0</v>
      </c>
      <c r="C15" t="n" s="256">
        <v>551.29</v>
      </c>
      <c r="D15" t="n" s="257">
        <v>2.9</v>
      </c>
      <c r="E15" t="n" s="258">
        <v>247.43</v>
      </c>
      <c r="F15" t="n" s="259">
        <v>2.89</v>
      </c>
      <c r="G15" t="n" s="260">
        <v>1485.24</v>
      </c>
      <c r="H15" t="n" s="261">
        <v>3.94</v>
      </c>
      <c r="I15" s="262"/>
      <c r="J15" t="n" s="263">
        <v>3.48</v>
      </c>
    </row>
    <row customHeight="true" ht="21.95" r="16" spans="2:18" x14ac:dyDescent="0.25">
      <c r="B16" t="n" s="264">
        <v>44226.0</v>
      </c>
      <c r="C16" t="n" s="265">
        <v>530.42</v>
      </c>
      <c r="D16" t="n" s="266">
        <v>2.87</v>
      </c>
      <c r="E16" t="n" s="267">
        <v>241.09</v>
      </c>
      <c r="F16" t="n" s="268">
        <v>2.84</v>
      </c>
      <c r="G16" t="n" s="269">
        <v>1435.89</v>
      </c>
      <c r="H16" t="n" s="270">
        <v>3.9</v>
      </c>
      <c r="I16" s="271"/>
      <c r="J16" t="n" s="272">
        <v>3.49</v>
      </c>
    </row>
    <row customHeight="true" ht="21.95" r="17" spans="1:15" thickBot="1" x14ac:dyDescent="0.3">
      <c r="B17" t="n" s="273">
        <v>44225.0</v>
      </c>
      <c r="C17" t="n" s="274">
        <v>498.51</v>
      </c>
      <c r="D17" t="n" s="275">
        <v>2.82</v>
      </c>
      <c r="E17" t="n" s="276">
        <v>245.08</v>
      </c>
      <c r="F17" t="n" s="277">
        <v>2.87</v>
      </c>
      <c r="G17" t="n" s="278">
        <v>1342.03</v>
      </c>
      <c r="H17" t="n" s="279">
        <v>3.81</v>
      </c>
      <c r="I17" s="280"/>
      <c r="J17" t="n" s="281">
        <v>3.5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2021-02-04T07:58:21Z</dcterms:modified>
</cp:coreProperties>
</file>