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<sst xmlns="http://schemas.openxmlformats.org/spreadsheetml/2006/main" count="21" uniqueCount="15">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</sst>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40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424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46315.0</v>
      </c>
      <c r="G4" s="5" t="s">
        <v>2</v>
      </c>
      <c r="H4" s="6" t="n">
        <f>B11</f>
        <v>46321.0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347">
        <v>46321.0</v>
      </c>
      <c r="C11" s="9348"/>
      <c r="D11" s="9349"/>
      <c r="E11" s="9350"/>
      <c r="F11" s="9351"/>
      <c r="G11" s="9352"/>
      <c r="H11" s="9353"/>
      <c r="I11" t="n" s="9354">
        <v>114.67</v>
      </c>
      <c r="J11" t="n" s="9355">
        <v>3.07</v>
      </c>
      <c r="K11" s="9356"/>
      <c r="L11" s="9357"/>
    </row>
    <row customHeight="true" ht="15.0" r="12" spans="2:16" x14ac:dyDescent="0.25">
      <c r="B12" t="n" s="9358">
        <v>46320.0</v>
      </c>
      <c r="C12" s="9359"/>
      <c r="D12" s="9360"/>
      <c r="E12" s="9361"/>
      <c r="F12" s="9362"/>
      <c r="G12" s="9363"/>
      <c r="H12" s="9364"/>
      <c r="I12" t="n" s="9365">
        <v>117.56</v>
      </c>
      <c r="J12" t="n" s="9366">
        <v>3.09</v>
      </c>
      <c r="K12" s="9367"/>
      <c r="L12" s="9368"/>
    </row>
    <row customHeight="true" ht="15.0" r="13" spans="2:16" x14ac:dyDescent="0.25">
      <c r="B13" t="n" s="9369">
        <v>46319.0</v>
      </c>
      <c r="C13" t="n" s="9370">
        <v>44.94</v>
      </c>
      <c r="D13" t="n" s="9371">
        <v>1.7</v>
      </c>
      <c r="E13" s="9372"/>
      <c r="F13" t="n" s="9373">
        <v>1.73</v>
      </c>
      <c r="G13" t="n" s="9374">
        <v>73.63</v>
      </c>
      <c r="H13" t="n" s="9375">
        <v>1.17</v>
      </c>
      <c r="I13" t="n" s="9376">
        <v>120.18</v>
      </c>
      <c r="J13" t="n" s="9377">
        <v>3.1</v>
      </c>
      <c r="K13" t="n" s="9378">
        <v>102.64</v>
      </c>
      <c r="L13" t="n" s="9379">
        <v>1.67</v>
      </c>
    </row>
    <row customHeight="true" ht="15.0" r="14" spans="2:16" x14ac:dyDescent="0.25">
      <c r="B14" t="n" s="9380">
        <v>46318.0</v>
      </c>
      <c r="C14" t="n" s="9381">
        <v>46.71</v>
      </c>
      <c r="D14" t="n" s="9382">
        <v>1.71</v>
      </c>
      <c r="E14" t="n" s="9383">
        <v>18.16</v>
      </c>
      <c r="F14" s="9384"/>
      <c r="G14" t="n" s="9385">
        <v>75.01</v>
      </c>
      <c r="H14" s="9386"/>
      <c r="I14" t="n" s="9387">
        <v>122.04</v>
      </c>
      <c r="J14" t="n" s="9388">
        <v>3.12</v>
      </c>
      <c r="K14" t="n" s="9389">
        <v>104.77</v>
      </c>
      <c r="L14" t="n" s="9390">
        <v>1.68</v>
      </c>
    </row>
    <row customHeight="true" ht="15.0" r="15" spans="2:16" x14ac:dyDescent="0.25">
      <c r="B15" t="n" s="9391">
        <v>46317.0</v>
      </c>
      <c r="C15" t="n" s="9392">
        <v>49.09</v>
      </c>
      <c r="D15" t="n" s="9393">
        <v>1.73</v>
      </c>
      <c r="E15" t="n" s="9394">
        <v>18.37</v>
      </c>
      <c r="F15" t="n" s="9395">
        <v>1.73</v>
      </c>
      <c r="G15" t="n" s="9396">
        <v>75.77</v>
      </c>
      <c r="H15" t="n" s="9397">
        <v>1.19</v>
      </c>
      <c r="I15" t="n" s="9398">
        <v>125.47</v>
      </c>
      <c r="J15" t="n" s="9399">
        <v>3.13</v>
      </c>
      <c r="K15" t="n" s="9400">
        <v>107.1</v>
      </c>
      <c r="L15" t="n" s="9401">
        <v>1.7</v>
      </c>
    </row>
    <row customHeight="true" ht="15.0" r="16" spans="2:16" x14ac:dyDescent="0.25">
      <c r="B16" t="n" s="9402">
        <v>46316.0</v>
      </c>
      <c r="C16" t="n" s="9403">
        <v>48.42</v>
      </c>
      <c r="D16" s="9404"/>
      <c r="E16" t="n" s="9405">
        <v>18.82</v>
      </c>
      <c r="F16" t="n" s="9406">
        <v>1.74</v>
      </c>
      <c r="G16" t="n" s="9407">
        <v>76.22</v>
      </c>
      <c r="H16" s="9408"/>
      <c r="I16" t="n" s="9409">
        <v>129.4</v>
      </c>
      <c r="J16" t="n" s="9410">
        <v>3.16</v>
      </c>
      <c r="K16" t="n" s="9411">
        <v>109.95</v>
      </c>
      <c r="L16" t="n" s="9412">
        <v>1.72</v>
      </c>
    </row>
    <row customHeight="true" ht="15.75" r="17" spans="1:15" thickBot="1" x14ac:dyDescent="0.3">
      <c r="B17" t="n" s="9413">
        <v>46315.0</v>
      </c>
      <c r="C17" t="n" s="9414">
        <v>48.61</v>
      </c>
      <c r="D17" t="n" s="9415">
        <v>1.72</v>
      </c>
      <c r="E17" t="n" s="9416">
        <v>19.72</v>
      </c>
      <c r="F17" s="9417"/>
      <c r="G17" t="n" s="9418">
        <v>77.08</v>
      </c>
      <c r="H17" t="n" s="9419">
        <v>1.2</v>
      </c>
      <c r="I17" t="n" s="9420">
        <v>133.14</v>
      </c>
      <c r="J17" t="n" s="9421">
        <v>3.17</v>
      </c>
      <c r="K17" t="n" s="9422">
        <v>112.51</v>
      </c>
      <c r="L17" t="n" s="9423">
        <v>1.74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