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<sst xmlns="http://schemas.openxmlformats.org/spreadsheetml/2006/main" count="21" uniqueCount="15">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</sst>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3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347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46314.0</v>
      </c>
      <c r="G4" s="5" t="s">
        <v>2</v>
      </c>
      <c r="H4" s="6" t="n">
        <f>B11</f>
        <v>46320.0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270">
        <v>46320.0</v>
      </c>
      <c r="C11" s="9271"/>
      <c r="D11" t="n" s="9272">
        <v>1.69</v>
      </c>
      <c r="E11" s="9273"/>
      <c r="F11" s="9274"/>
      <c r="G11" s="9275"/>
      <c r="H11" t="n" s="9276">
        <v>1.16</v>
      </c>
      <c r="I11" t="n" s="9277">
        <v>117.94</v>
      </c>
      <c r="J11" t="n" s="9278">
        <v>3.09</v>
      </c>
      <c r="K11" s="9279"/>
      <c r="L11" t="n" s="9280">
        <v>1.66</v>
      </c>
    </row>
    <row customHeight="true" ht="15.0" r="12" spans="2:16" x14ac:dyDescent="0.25">
      <c r="B12" t="n" s="9281">
        <v>46319.0</v>
      </c>
      <c r="C12" s="9282"/>
      <c r="D12" t="n" s="9283">
        <v>1.7</v>
      </c>
      <c r="E12" s="9284"/>
      <c r="F12" t="n" s="9285">
        <v>1.73</v>
      </c>
      <c r="G12" s="9286"/>
      <c r="H12" t="n" s="9287">
        <v>1.17</v>
      </c>
      <c r="I12" t="n" s="9288">
        <v>120.18</v>
      </c>
      <c r="J12" t="n" s="9289">
        <v>3.1</v>
      </c>
      <c r="K12" s="9290"/>
      <c r="L12" t="n" s="9291">
        <v>1.67</v>
      </c>
    </row>
    <row customHeight="true" ht="15.0" r="13" spans="2:16" x14ac:dyDescent="0.25">
      <c r="B13" t="n" s="9292">
        <v>46318.0</v>
      </c>
      <c r="C13" s="9293"/>
      <c r="D13" t="n" s="9294">
        <v>1.71</v>
      </c>
      <c r="E13" s="9295"/>
      <c r="F13" s="9296"/>
      <c r="G13" s="9297"/>
      <c r="H13" s="9298"/>
      <c r="I13" t="n" s="9299">
        <v>122.04</v>
      </c>
      <c r="J13" t="n" s="9300">
        <v>3.12</v>
      </c>
      <c r="K13" s="9301"/>
      <c r="L13" t="n" s="9302">
        <v>1.68</v>
      </c>
    </row>
    <row customHeight="true" ht="15.0" r="14" spans="2:16" x14ac:dyDescent="0.25">
      <c r="B14" t="n" s="9303">
        <v>46317.0</v>
      </c>
      <c r="C14" t="n" s="9304">
        <v>49.09</v>
      </c>
      <c r="D14" t="n" s="9305">
        <v>1.73</v>
      </c>
      <c r="E14" t="n" s="9306">
        <v>18.37</v>
      </c>
      <c r="F14" t="n" s="9307">
        <v>1.73</v>
      </c>
      <c r="G14" t="n" s="9308">
        <v>75.77</v>
      </c>
      <c r="H14" t="n" s="9309">
        <v>1.19</v>
      </c>
      <c r="I14" t="n" s="9310">
        <v>125.47</v>
      </c>
      <c r="J14" t="n" s="9311">
        <v>3.13</v>
      </c>
      <c r="K14" t="n" s="9312">
        <v>107.1</v>
      </c>
      <c r="L14" t="n" s="9313">
        <v>1.7</v>
      </c>
    </row>
    <row customHeight="true" ht="15.0" r="15" spans="2:16" x14ac:dyDescent="0.25">
      <c r="B15" t="n" s="9314">
        <v>46316.0</v>
      </c>
      <c r="C15" t="n" s="9315">
        <v>48.42</v>
      </c>
      <c r="D15" s="9316"/>
      <c r="E15" t="n" s="9317">
        <v>18.82</v>
      </c>
      <c r="F15" t="n" s="9318">
        <v>1.74</v>
      </c>
      <c r="G15" t="n" s="9319">
        <v>76.22</v>
      </c>
      <c r="H15" s="9320"/>
      <c r="I15" t="n" s="9321">
        <v>129.4</v>
      </c>
      <c r="J15" t="n" s="9322">
        <v>3.16</v>
      </c>
      <c r="K15" t="n" s="9323">
        <v>109.95</v>
      </c>
      <c r="L15" t="n" s="9324">
        <v>1.72</v>
      </c>
    </row>
    <row customHeight="true" ht="15.0" r="16" spans="2:16" x14ac:dyDescent="0.25">
      <c r="B16" t="n" s="9325">
        <v>46315.0</v>
      </c>
      <c r="C16" t="n" s="9326">
        <v>48.61</v>
      </c>
      <c r="D16" t="n" s="9327">
        <v>1.72</v>
      </c>
      <c r="E16" t="n" s="9328">
        <v>19.72</v>
      </c>
      <c r="F16" s="9329"/>
      <c r="G16" t="n" s="9330">
        <v>77.08</v>
      </c>
      <c r="H16" t="n" s="9331">
        <v>1.2</v>
      </c>
      <c r="I16" t="n" s="9332">
        <v>133.14</v>
      </c>
      <c r="J16" t="n" s="9333">
        <v>3.17</v>
      </c>
      <c r="K16" t="n" s="9334">
        <v>112.51</v>
      </c>
      <c r="L16" t="n" s="9335">
        <v>1.74</v>
      </c>
    </row>
    <row customHeight="true" ht="15.75" r="17" spans="1:15" thickBot="1" x14ac:dyDescent="0.3">
      <c r="B17" t="n" s="9336">
        <v>46314.0</v>
      </c>
      <c r="C17" t="n" s="9337">
        <v>49.69</v>
      </c>
      <c r="D17" s="9338"/>
      <c r="E17" s="9339"/>
      <c r="F17" s="9340"/>
      <c r="G17" t="n" s="9341">
        <v>77.87</v>
      </c>
      <c r="H17" s="9342"/>
      <c r="I17" t="n" s="9343">
        <v>134.97</v>
      </c>
      <c r="J17" t="n" s="9344">
        <v>3.18</v>
      </c>
      <c r="K17" t="n" s="9345">
        <v>115.14</v>
      </c>
      <c r="L17" t="n" s="9346">
        <v>1.76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