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<sst xmlns="http://schemas.openxmlformats.org/spreadsheetml/2006/main" count="21" uniqueCount="15">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</sst>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24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270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46311.0</v>
      </c>
      <c r="G4" s="5" t="s">
        <v>2</v>
      </c>
      <c r="H4" s="6" t="n">
        <f>B11</f>
        <v>46317.0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193">
        <v>46317.0</v>
      </c>
      <c r="C11" s="9194"/>
      <c r="D11" t="n" s="9195">
        <v>1.73</v>
      </c>
      <c r="E11" s="9196"/>
      <c r="F11" t="n" s="9197">
        <v>1.74</v>
      </c>
      <c r="G11" s="9198"/>
      <c r="H11" t="n" s="9199">
        <v>1.19</v>
      </c>
      <c r="I11" t="n" s="9200">
        <v>125.94</v>
      </c>
      <c r="J11" t="n" s="9201">
        <v>3.14</v>
      </c>
      <c r="K11" s="9202"/>
      <c r="L11" s="9203"/>
    </row>
    <row customHeight="true" ht="15.0" r="12" spans="2:16" x14ac:dyDescent="0.25">
      <c r="B12" t="n" s="9204">
        <v>46316.0</v>
      </c>
      <c r="C12" s="9205"/>
      <c r="D12" s="9206"/>
      <c r="E12" s="9207"/>
      <c r="F12" t="n" s="9208">
        <v>1.74</v>
      </c>
      <c r="G12" s="9209"/>
      <c r="H12" s="9210"/>
      <c r="I12" t="n" s="9211">
        <v>129.4</v>
      </c>
      <c r="J12" t="n" s="9212">
        <v>3.16</v>
      </c>
      <c r="K12" s="9213"/>
      <c r="L12" s="9214"/>
    </row>
    <row customHeight="true" ht="15.0" r="13" spans="2:16" x14ac:dyDescent="0.25">
      <c r="B13" t="n" s="9215">
        <v>46315.0</v>
      </c>
      <c r="C13" s="9216"/>
      <c r="D13" t="n" s="9217">
        <v>1.72</v>
      </c>
      <c r="E13" s="9218"/>
      <c r="F13" s="9219"/>
      <c r="G13" s="9220"/>
      <c r="H13" t="n" s="9221">
        <v>1.2</v>
      </c>
      <c r="I13" t="n" s="9222">
        <v>133.14</v>
      </c>
      <c r="J13" t="n" s="9223">
        <v>3.17</v>
      </c>
      <c r="K13" s="9224"/>
      <c r="L13" s="9225"/>
    </row>
    <row customHeight="true" ht="15.0" r="14" spans="2:16" x14ac:dyDescent="0.25">
      <c r="B14" t="n" s="9226">
        <v>46314.0</v>
      </c>
      <c r="C14" t="n" s="9227">
        <v>49.69</v>
      </c>
      <c r="D14" s="9228"/>
      <c r="E14" s="9229"/>
      <c r="F14" s="9230"/>
      <c r="G14" t="n" s="9231">
        <v>77.87</v>
      </c>
      <c r="H14" s="9232"/>
      <c r="I14" t="n" s="9233">
        <v>134.97</v>
      </c>
      <c r="J14" t="n" s="9234">
        <v>3.18</v>
      </c>
      <c r="K14" t="n" s="9235">
        <v>115.14</v>
      </c>
      <c r="L14" t="n" s="9236">
        <v>1.76</v>
      </c>
    </row>
    <row customHeight="true" ht="15.0" r="15" spans="2:16" x14ac:dyDescent="0.25">
      <c r="B15" t="n" s="9237">
        <v>46313.0</v>
      </c>
      <c r="C15" t="n" s="9238">
        <v>50.44</v>
      </c>
      <c r="D15" s="9239"/>
      <c r="E15" t="n" s="9240">
        <v>20.8</v>
      </c>
      <c r="F15" s="9241"/>
      <c r="G15" t="n" s="9242">
        <v>78.55</v>
      </c>
      <c r="H15" s="9243"/>
      <c r="I15" t="n" s="9244">
        <v>138.5</v>
      </c>
      <c r="J15" t="n" s="9245">
        <v>3.2</v>
      </c>
      <c r="K15" t="n" s="9246">
        <v>119.06</v>
      </c>
      <c r="L15" t="n" s="9247">
        <v>1.79</v>
      </c>
    </row>
    <row customHeight="true" ht="15.0" r="16" spans="2:16" x14ac:dyDescent="0.25">
      <c r="B16" t="n" s="9248">
        <v>46312.0</v>
      </c>
      <c r="C16" t="n" s="9249">
        <v>51.05</v>
      </c>
      <c r="D16" s="9250"/>
      <c r="E16" t="n" s="9251">
        <v>21.37</v>
      </c>
      <c r="F16" s="9252"/>
      <c r="G16" t="n" s="9253">
        <v>79.09</v>
      </c>
      <c r="H16" s="9254"/>
      <c r="I16" t="n" s="9255">
        <v>134.29</v>
      </c>
      <c r="J16" t="n" s="9256">
        <v>3.18</v>
      </c>
      <c r="K16" t="n" s="9257">
        <v>122.78</v>
      </c>
      <c r="L16" t="n" s="9258">
        <v>1.82</v>
      </c>
    </row>
    <row customHeight="true" ht="15.75" r="17" spans="1:15" thickBot="1" x14ac:dyDescent="0.3">
      <c r="B17" t="n" s="9259">
        <v>46311.0</v>
      </c>
      <c r="C17" t="n" s="9260">
        <v>52.19</v>
      </c>
      <c r="D17" s="9261"/>
      <c r="E17" t="n" s="9262">
        <v>21.77</v>
      </c>
      <c r="F17" s="9263"/>
      <c r="G17" t="n" s="9264">
        <v>80.01</v>
      </c>
      <c r="H17" s="9265"/>
      <c r="I17" t="n" s="9266">
        <v>136.34</v>
      </c>
      <c r="J17" t="n" s="9267">
        <v>3.19</v>
      </c>
      <c r="K17" t="n" s="9268">
        <v>126.68</v>
      </c>
      <c r="L17" t="n" s="9269">
        <v>1.84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