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<sst xmlns="http://schemas.openxmlformats.org/spreadsheetml/2006/main" count="21" uniqueCount="15">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</sst>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70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731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46302.0</v>
      </c>
      <c r="G4" s="5" t="s">
        <v>2</v>
      </c>
      <c r="H4" s="6" t="n">
        <f>B11</f>
        <v>46308.0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654">
        <v>46308.0</v>
      </c>
      <c r="C11" s="8655"/>
      <c r="D11" s="8656"/>
      <c r="E11" s="8657"/>
      <c r="F11" s="8658"/>
      <c r="G11" s="8659"/>
      <c r="H11" s="8660"/>
      <c r="I11" t="n" s="8661">
        <v>145.94</v>
      </c>
      <c r="J11" s="8662"/>
      <c r="K11" s="8663"/>
      <c r="L11" s="8664"/>
    </row>
    <row customHeight="true" ht="15.0" r="12" spans="2:16" x14ac:dyDescent="0.25">
      <c r="B12" t="n" s="8665">
        <v>46307.0</v>
      </c>
      <c r="C12" s="8666"/>
      <c r="D12" t="n" s="8667">
        <v>1.79</v>
      </c>
      <c r="E12" s="8668"/>
      <c r="F12" s="8669"/>
      <c r="G12" s="8670"/>
      <c r="H12" t="n" s="8671">
        <v>1.28</v>
      </c>
      <c r="I12" t="n" s="8672">
        <v>147.86</v>
      </c>
      <c r="J12" s="8673"/>
      <c r="K12" s="8674"/>
      <c r="L12" s="8675"/>
    </row>
    <row customHeight="true" ht="15.0" r="13" spans="2:16" x14ac:dyDescent="0.25">
      <c r="B13" t="n" s="8676">
        <v>46306.0</v>
      </c>
      <c r="C13" t="n" s="8677">
        <v>60.48</v>
      </c>
      <c r="D13" s="8678"/>
      <c r="E13" s="8679"/>
      <c r="F13" s="8680"/>
      <c r="G13" t="n" s="8681">
        <v>87.01</v>
      </c>
      <c r="H13" s="8682"/>
      <c r="I13" t="n" s="8683">
        <v>149.89</v>
      </c>
      <c r="J13" t="n" s="8684">
        <v>3.26</v>
      </c>
      <c r="K13" t="n" s="8685">
        <v>138.75</v>
      </c>
      <c r="L13" s="8686"/>
    </row>
    <row customHeight="true" ht="15.0" r="14" spans="2:16" x14ac:dyDescent="0.25">
      <c r="B14" t="n" s="8687">
        <v>46305.0</v>
      </c>
      <c r="C14" t="n" s="8688">
        <v>61.59</v>
      </c>
      <c r="D14" s="8689"/>
      <c r="E14" s="8690"/>
      <c r="F14" s="8691"/>
      <c r="G14" t="n" s="8692">
        <v>88.19</v>
      </c>
      <c r="H14" s="8693"/>
      <c r="I14" t="n" s="8694">
        <v>153.4</v>
      </c>
      <c r="J14" t="n" s="8695">
        <v>3.28</v>
      </c>
      <c r="K14" t="n" s="8696">
        <v>141.52</v>
      </c>
      <c r="L14" s="8697"/>
    </row>
    <row customHeight="true" ht="15.0" r="15" spans="2:16" x14ac:dyDescent="0.25">
      <c r="B15" t="n" s="8698">
        <v>46304.0</v>
      </c>
      <c r="C15" t="n" s="8699">
        <v>63.19</v>
      </c>
      <c r="D15" s="8700"/>
      <c r="E15" s="8701"/>
      <c r="F15" s="8702"/>
      <c r="G15" t="n" s="8703">
        <v>89.85</v>
      </c>
      <c r="H15" s="8704"/>
      <c r="I15" t="n" s="8705">
        <v>157.24</v>
      </c>
      <c r="J15" t="n" s="8706">
        <v>3.3</v>
      </c>
      <c r="K15" t="n" s="8707">
        <v>144.64</v>
      </c>
      <c r="L15" s="8708"/>
    </row>
    <row customHeight="true" ht="15.0" r="16" spans="2:16" x14ac:dyDescent="0.25">
      <c r="B16" t="n" s="8709">
        <v>46303.0</v>
      </c>
      <c r="C16" t="n" s="8710">
        <v>65.57</v>
      </c>
      <c r="D16" s="8711"/>
      <c r="E16" s="8712"/>
      <c r="F16" s="8713"/>
      <c r="G16" t="n" s="8714">
        <v>91.54</v>
      </c>
      <c r="H16" t="n" s="8715">
        <v>1.33</v>
      </c>
      <c r="I16" t="n" s="8716">
        <v>161.52</v>
      </c>
      <c r="J16" t="n" s="8717">
        <v>3.32</v>
      </c>
      <c r="K16" t="n" s="8718">
        <v>148.74</v>
      </c>
      <c r="L16" s="8719"/>
    </row>
    <row customHeight="true" ht="15.75" r="17" spans="1:15" thickBot="1" x14ac:dyDescent="0.3">
      <c r="B17" t="n" s="8720">
        <v>46302.0</v>
      </c>
      <c r="C17" t="n" s="8721">
        <v>67.32</v>
      </c>
      <c r="D17" s="8722"/>
      <c r="E17" s="8723"/>
      <c r="F17" s="8724"/>
      <c r="G17" t="n" s="8725">
        <v>92.63</v>
      </c>
      <c r="H17" s="8726"/>
      <c r="I17" t="n" s="8727">
        <v>167.4</v>
      </c>
      <c r="J17" t="n" s="8728">
        <v>3.34</v>
      </c>
      <c r="K17" t="n" s="8729">
        <v>153.57</v>
      </c>
      <c r="L17" s="8730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