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<sst xmlns="http://schemas.openxmlformats.org/spreadsheetml/2006/main" count="21" uniqueCount="15">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</sst>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47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500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46297.0</v>
      </c>
      <c r="G4" s="5" t="s">
        <v>2</v>
      </c>
      <c r="H4" s="6" t="n">
        <f>B11</f>
        <v>46303.0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423">
        <v>46303.0</v>
      </c>
      <c r="C11" s="8424"/>
      <c r="D11" s="8425"/>
      <c r="E11" s="8426"/>
      <c r="F11" s="8427"/>
      <c r="G11" s="8428"/>
      <c r="H11" t="n" s="8429">
        <v>1.33</v>
      </c>
      <c r="I11" t="n" s="8430">
        <v>162.12</v>
      </c>
      <c r="J11" t="n" s="8431">
        <v>3.32</v>
      </c>
      <c r="K11" s="8432"/>
      <c r="L11" s="8433"/>
    </row>
    <row customHeight="true" ht="15.0" r="12" spans="2:16" x14ac:dyDescent="0.25">
      <c r="B12" t="n" s="8434">
        <v>46302.0</v>
      </c>
      <c r="C12" s="8435"/>
      <c r="D12" s="8436"/>
      <c r="E12" s="8437"/>
      <c r="F12" s="8438"/>
      <c r="G12" s="8439"/>
      <c r="H12" s="8440"/>
      <c r="I12" t="n" s="8441">
        <v>167.4</v>
      </c>
      <c r="J12" t="n" s="8442">
        <v>3.34</v>
      </c>
      <c r="K12" s="8443"/>
      <c r="L12" s="8444"/>
    </row>
    <row customHeight="true" ht="15.0" r="13" spans="2:16" x14ac:dyDescent="0.25">
      <c r="B13" t="n" s="8445">
        <v>46301.0</v>
      </c>
      <c r="C13" t="n" s="8446">
        <v>68.46</v>
      </c>
      <c r="D13" s="8447"/>
      <c r="E13" s="8448"/>
      <c r="F13" s="8449"/>
      <c r="G13" t="n" s="8450">
        <v>94.17</v>
      </c>
      <c r="H13" s="8451"/>
      <c r="I13" t="n" s="8452">
        <v>175.4</v>
      </c>
      <c r="J13" t="n" s="8453">
        <v>3.38</v>
      </c>
      <c r="K13" t="n" s="8454">
        <v>162.06</v>
      </c>
      <c r="L13" s="8455"/>
    </row>
    <row customHeight="true" ht="15.0" r="14" spans="2:16" x14ac:dyDescent="0.25">
      <c r="B14" t="n" s="8456">
        <v>46300.0</v>
      </c>
      <c r="C14" t="n" s="8457">
        <v>69.99</v>
      </c>
      <c r="D14" s="8458"/>
      <c r="E14" s="8459"/>
      <c r="F14" s="8460"/>
      <c r="G14" t="n" s="8461">
        <v>96.44</v>
      </c>
      <c r="H14" s="8462"/>
      <c r="I14" t="n" s="8463">
        <v>183.5</v>
      </c>
      <c r="J14" t="n" s="8464">
        <v>3.41</v>
      </c>
      <c r="K14" t="n" s="8465">
        <v>170.85</v>
      </c>
      <c r="L14" s="8466"/>
    </row>
    <row customHeight="true" ht="15.0" r="15" spans="2:16" x14ac:dyDescent="0.25">
      <c r="B15" t="n" s="8467">
        <v>46299.0</v>
      </c>
      <c r="C15" t="n" s="8468">
        <v>71.61</v>
      </c>
      <c r="D15" s="8469"/>
      <c r="E15" s="8470"/>
      <c r="F15" s="8471"/>
      <c r="G15" t="n" s="8472">
        <v>98.69</v>
      </c>
      <c r="H15" s="8473"/>
      <c r="I15" t="n" s="8474">
        <v>182.64</v>
      </c>
      <c r="J15" t="n" s="8475">
        <v>3.41</v>
      </c>
      <c r="K15" t="n" s="8476">
        <v>166.95</v>
      </c>
      <c r="L15" s="8477"/>
    </row>
    <row customHeight="true" ht="15.0" r="16" spans="2:16" x14ac:dyDescent="0.25">
      <c r="B16" t="n" s="8478">
        <v>46298.0</v>
      </c>
      <c r="C16" t="n" s="8479">
        <v>73.41</v>
      </c>
      <c r="D16" s="8480"/>
      <c r="E16" s="8481"/>
      <c r="F16" s="8482"/>
      <c r="G16" t="n" s="8483">
        <v>100.87</v>
      </c>
      <c r="H16" s="8484"/>
      <c r="I16" t="n" s="8485">
        <v>178.71</v>
      </c>
      <c r="J16" t="n" s="8486">
        <v>3.39</v>
      </c>
      <c r="K16" t="n" s="8487">
        <v>163.63</v>
      </c>
      <c r="L16" s="8488"/>
    </row>
    <row customHeight="true" ht="15.75" r="17" spans="1:15" thickBot="1" x14ac:dyDescent="0.3">
      <c r="B17" t="n" s="8489">
        <v>46297.0</v>
      </c>
      <c r="C17" t="n" s="8490">
        <v>75.21</v>
      </c>
      <c r="D17" s="8491"/>
      <c r="E17" s="8492"/>
      <c r="F17" s="8493"/>
      <c r="G17" t="n" s="8494">
        <v>103.47</v>
      </c>
      <c r="H17" s="8495"/>
      <c r="I17" t="n" s="8496">
        <v>183.98</v>
      </c>
      <c r="J17" t="n" s="8497">
        <v>3.42</v>
      </c>
      <c r="K17" t="n" s="8498">
        <v>175.14</v>
      </c>
      <c r="L17" s="8499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