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<sst xmlns="http://schemas.openxmlformats.org/spreadsheetml/2006/main" count="21" uniqueCount="15">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</sst>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16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190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46254.0</v>
      </c>
      <c r="G4" s="5" t="s">
        <v>2</v>
      </c>
      <c r="H4" s="6" t="n">
        <f>B11</f>
        <v>46260.0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113">
        <v>46260.0</v>
      </c>
      <c r="C11" s="6114"/>
      <c r="D11" s="6115"/>
      <c r="E11" s="6116"/>
      <c r="F11" s="6117"/>
      <c r="G11" s="6118"/>
      <c r="H11" s="6119"/>
      <c r="I11" t="n" s="6120">
        <v>398.23</v>
      </c>
      <c r="J11" t="n" s="6121">
        <v>4.15</v>
      </c>
      <c r="K11" s="6122"/>
      <c r="L11" s="6123"/>
    </row>
    <row customHeight="true" ht="15.0" r="12" spans="2:16" x14ac:dyDescent="0.25">
      <c r="B12" t="n" s="6124">
        <v>46259.0</v>
      </c>
      <c r="C12" s="6125"/>
      <c r="D12" s="6126"/>
      <c r="E12" s="6127"/>
      <c r="F12" s="6128"/>
      <c r="G12" s="6129"/>
      <c r="H12" s="6130"/>
      <c r="I12" t="n" s="6131">
        <v>407.73</v>
      </c>
      <c r="J12" t="n" s="6132">
        <v>4.17</v>
      </c>
      <c r="K12" s="6133"/>
      <c r="L12" s="6134"/>
    </row>
    <row customHeight="true" ht="15.0" r="13" spans="2:16" x14ac:dyDescent="0.25">
      <c r="B13" t="n" s="6135">
        <v>46258.0</v>
      </c>
      <c r="C13" t="n" s="6136">
        <v>196.41</v>
      </c>
      <c r="D13" s="6137"/>
      <c r="E13" s="6138"/>
      <c r="F13" s="6139"/>
      <c r="G13" t="n" s="6140">
        <v>280.18</v>
      </c>
      <c r="H13" s="6141"/>
      <c r="I13" t="n" s="6142">
        <v>423.5</v>
      </c>
      <c r="J13" t="n" s="6143">
        <v>4.22</v>
      </c>
      <c r="K13" t="n" s="6144">
        <v>463.91</v>
      </c>
      <c r="L13" s="6145"/>
    </row>
    <row customHeight="true" ht="15.0" r="14" spans="2:16" x14ac:dyDescent="0.25">
      <c r="B14" t="n" s="6146">
        <v>46257.0</v>
      </c>
      <c r="C14" t="n" s="6147">
        <v>211.58</v>
      </c>
      <c r="D14" s="6148"/>
      <c r="E14" s="6149"/>
      <c r="F14" s="6150"/>
      <c r="G14" t="n" s="6151">
        <v>299.79</v>
      </c>
      <c r="H14" s="6152"/>
      <c r="I14" t="n" s="6153">
        <v>423.86</v>
      </c>
      <c r="J14" t="n" s="6154">
        <v>4.22</v>
      </c>
      <c r="K14" t="n" s="6155">
        <v>457.27</v>
      </c>
      <c r="L14" s="6156"/>
    </row>
    <row customHeight="true" ht="15.0" r="15" spans="2:16" x14ac:dyDescent="0.25">
      <c r="B15" t="n" s="6157">
        <v>46256.0</v>
      </c>
      <c r="C15" t="n" s="6158">
        <v>214.47</v>
      </c>
      <c r="D15" s="6159"/>
      <c r="E15" s="6160"/>
      <c r="F15" s="6161"/>
      <c r="G15" t="n" s="6162">
        <v>294.5</v>
      </c>
      <c r="H15" s="6163"/>
      <c r="I15" t="n" s="6164">
        <v>410.6</v>
      </c>
      <c r="J15" t="n" s="6165">
        <v>4.18</v>
      </c>
      <c r="K15" t="n" s="6166">
        <v>446.12</v>
      </c>
      <c r="L15" s="6167"/>
    </row>
    <row customHeight="true" ht="15.0" r="16" spans="2:16" x14ac:dyDescent="0.25">
      <c r="B16" t="n" s="6168">
        <v>46255.0</v>
      </c>
      <c r="C16" t="n" s="6169">
        <v>196.75</v>
      </c>
      <c r="D16" s="6170"/>
      <c r="E16" s="6171"/>
      <c r="F16" s="6172"/>
      <c r="G16" t="n" s="6173">
        <v>274.26</v>
      </c>
      <c r="H16" s="6174"/>
      <c r="I16" t="n" s="6175">
        <v>415.26</v>
      </c>
      <c r="J16" t="n" s="6176">
        <v>4.19</v>
      </c>
      <c r="K16" t="n" s="6177">
        <v>452.88</v>
      </c>
      <c r="L16" s="6178"/>
    </row>
    <row customHeight="true" ht="15.75" r="17" spans="1:15" thickBot="1" x14ac:dyDescent="0.3">
      <c r="B17" t="n" s="6179">
        <v>46254.0</v>
      </c>
      <c r="C17" t="n" s="6180">
        <v>195.65</v>
      </c>
      <c r="D17" t="n" s="6181">
        <v>2.29</v>
      </c>
      <c r="E17" s="6182"/>
      <c r="F17" s="6183"/>
      <c r="G17" t="n" s="6184">
        <v>279.29</v>
      </c>
      <c r="H17" t="n" s="6185">
        <v>1.95</v>
      </c>
      <c r="I17" t="n" s="6186">
        <v>424.59</v>
      </c>
      <c r="J17" t="n" s="6187">
        <v>4.22</v>
      </c>
      <c r="K17" s="6188"/>
      <c r="L17" s="6189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